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2645" firstSheet="1" activeTab="1"/>
  </bookViews>
  <sheets>
    <sheet name="原稿" sheetId="16" state="hidden" r:id="rId1"/>
    <sheet name="整理" sheetId="18" r:id="rId2"/>
    <sheet name="整理原稿" sheetId="19" state="hidden" r:id="rId3"/>
  </sheets>
  <definedNames>
    <definedName name="_xlnm._FilterDatabase" localSheetId="1" hidden="1">整理!$C$2:$L$494</definedName>
  </definedNames>
  <calcPr calcId="144525"/>
</workbook>
</file>

<file path=xl/sharedStrings.xml><?xml version="1.0" encoding="utf-8"?>
<sst xmlns="http://schemas.openxmlformats.org/spreadsheetml/2006/main" count="2917">
  <si>
    <t>彝良县公开选调易地扶贫搬迁靖安卯家湾安置区中小学教师报名统计表</t>
  </si>
  <si>
    <t>姓名</t>
  </si>
  <si>
    <t>性别</t>
  </si>
  <si>
    <t>学历</t>
  </si>
  <si>
    <t>身份证号</t>
  </si>
  <si>
    <t>工作单位</t>
  </si>
  <si>
    <t>毕业证号</t>
  </si>
  <si>
    <t>所学专业</t>
  </si>
  <si>
    <t>教师资格证号</t>
  </si>
  <si>
    <t>任教学科</t>
  </si>
  <si>
    <t>所在学校</t>
  </si>
  <si>
    <t>参加工作时间</t>
  </si>
  <si>
    <t>联系电话</t>
  </si>
  <si>
    <t>报考单位学科</t>
  </si>
  <si>
    <t>马春梅</t>
  </si>
  <si>
    <t>女</t>
  </si>
  <si>
    <t>大学专科</t>
  </si>
  <si>
    <t>532101198906174220</t>
  </si>
  <si>
    <t>彝良县奎香乡仙马小学</t>
  </si>
  <si>
    <t>106831201206000916</t>
  </si>
  <si>
    <t>英语教育</t>
  </si>
  <si>
    <t>20125301732001488</t>
  </si>
  <si>
    <t>外语</t>
  </si>
  <si>
    <t>洛泽河镇大寨小学</t>
  </si>
  <si>
    <t>报考学校：卯家湾小学 报考岗位：小学语文</t>
  </si>
  <si>
    <t>刘琼优</t>
  </si>
  <si>
    <t>本科</t>
  </si>
  <si>
    <t>530628198409141327</t>
  </si>
  <si>
    <t>彝良县奎香乡中学</t>
  </si>
  <si>
    <t>106365201005109022</t>
  </si>
  <si>
    <t>数学与应用数学</t>
  </si>
  <si>
    <t>20115301642000150</t>
  </si>
  <si>
    <t>数学</t>
  </si>
  <si>
    <t>2006年  09 月  01日</t>
  </si>
  <si>
    <t>报考学校： 靖安初中报考岗位：数学</t>
  </si>
  <si>
    <t>付文先</t>
  </si>
  <si>
    <t>530326198509062942</t>
  </si>
  <si>
    <t>彝良县荞山镇中心学校</t>
  </si>
  <si>
    <t>102035201805705937</t>
  </si>
  <si>
    <t>法学</t>
  </si>
  <si>
    <t>20115301732001534</t>
  </si>
  <si>
    <t>初级中学数学</t>
  </si>
  <si>
    <t>彝良县荞山镇咪咡小学</t>
  </si>
  <si>
    <t>2012年   9月   1 日</t>
  </si>
  <si>
    <t>报考学校： 靖安小学报考岗位：小学语文</t>
  </si>
  <si>
    <t>陈辉跃</t>
  </si>
  <si>
    <t>男</t>
  </si>
  <si>
    <t>大专</t>
  </si>
  <si>
    <t>532129197802182332</t>
  </si>
  <si>
    <t>彝良县小草坝镇中心学校</t>
  </si>
  <si>
    <t>511615200706178339</t>
  </si>
  <si>
    <t>教育管理</t>
  </si>
  <si>
    <t>20025302520000457</t>
  </si>
  <si>
    <t>小草坝镇大雄小学</t>
  </si>
  <si>
    <t>1998年   08月    24日</t>
  </si>
  <si>
    <t>13408816096</t>
  </si>
  <si>
    <t>报考学校： 靖安安置区小学报考岗位：小学数学</t>
  </si>
  <si>
    <t>卯升毕</t>
  </si>
  <si>
    <t>专科</t>
  </si>
  <si>
    <t>532101198910082097</t>
  </si>
  <si>
    <t>彝良县奎香乡中心学校</t>
  </si>
  <si>
    <t>106851201406000129</t>
  </si>
  <si>
    <t>思想政治教育</t>
  </si>
  <si>
    <t>20145308331000414</t>
  </si>
  <si>
    <t>思想政治</t>
  </si>
  <si>
    <t>2014年   9月    1日</t>
  </si>
  <si>
    <t>报考学校：靖安初中 报考岗位：道德与法制</t>
  </si>
  <si>
    <t>谢正菊</t>
  </si>
  <si>
    <t>532129199110241329</t>
  </si>
  <si>
    <t>彝良县龙街乡中学</t>
  </si>
  <si>
    <t>106841201505001197</t>
  </si>
  <si>
    <t>地理科学</t>
  </si>
  <si>
    <t>20155302842001509</t>
  </si>
  <si>
    <t>2015年   9月    1日</t>
  </si>
  <si>
    <t>报考学校：靖安初中 报考岗位：地理</t>
  </si>
  <si>
    <t>田彩</t>
  </si>
  <si>
    <t>532130199101012167</t>
  </si>
  <si>
    <t>彝良县龙街乡中心学校</t>
  </si>
  <si>
    <t>106831201506001128</t>
  </si>
  <si>
    <t>20155301732000820</t>
  </si>
  <si>
    <t>初级中学英语</t>
  </si>
  <si>
    <t>借用彝良县示范小学</t>
  </si>
  <si>
    <t>2016年03月1 日</t>
  </si>
  <si>
    <t>报考学校： 卯家湾小学报考岗位：小学语文</t>
  </si>
  <si>
    <t>曾佑森</t>
  </si>
  <si>
    <t>450881198908108612</t>
  </si>
  <si>
    <t>彝良县荞山镇官房小学</t>
  </si>
  <si>
    <t>102315201605003172</t>
  </si>
  <si>
    <t>汉语言文学</t>
  </si>
  <si>
    <t>20135301731000472</t>
  </si>
  <si>
    <t xml:space="preserve"> 语文</t>
  </si>
  <si>
    <t>2014年  09月  01  日</t>
  </si>
  <si>
    <t>报考学校：靖安小学 报考岗位：小学语文</t>
  </si>
  <si>
    <t>马立单</t>
  </si>
  <si>
    <t>532126199112012723</t>
  </si>
  <si>
    <t>103575201605001959</t>
  </si>
  <si>
    <t>20135301732000475</t>
  </si>
  <si>
    <t>2014年  03月  01  日</t>
  </si>
  <si>
    <t>仁林春</t>
  </si>
  <si>
    <t>530324198606100557</t>
  </si>
  <si>
    <t>彝良县洛旺乡中心学校</t>
  </si>
  <si>
    <t>106915201805001417</t>
  </si>
  <si>
    <t>20095301731000261</t>
  </si>
  <si>
    <t>语文</t>
  </si>
  <si>
    <t xml:space="preserve">13466222520
</t>
  </si>
  <si>
    <t>向薇</t>
  </si>
  <si>
    <t>532101199202293226</t>
  </si>
  <si>
    <t>彝良县奎香乡黑拉小学</t>
  </si>
  <si>
    <t>106915201705000598</t>
  </si>
  <si>
    <t>会计学</t>
  </si>
  <si>
    <t>20135301722001107</t>
  </si>
  <si>
    <t>心理教育</t>
  </si>
  <si>
    <t>2014年  09 月   01 日</t>
  </si>
  <si>
    <t>报考学校：靖安小学 报考岗位：数学</t>
  </si>
  <si>
    <t>李彩凤</t>
  </si>
  <si>
    <t>530325198509100404</t>
  </si>
  <si>
    <t>彝良县洛泽河镇龙潭小学</t>
  </si>
  <si>
    <t>106851201206000449</t>
  </si>
  <si>
    <t>20125308332000608</t>
  </si>
  <si>
    <t>2012年 9  月 1   日</t>
  </si>
  <si>
    <t>报考学校：靖安小学报考岗位：语文</t>
  </si>
  <si>
    <t>余小丽</t>
  </si>
  <si>
    <t>530326198506111761</t>
  </si>
  <si>
    <t>昭通市彝良县洛旺乡中心小学</t>
  </si>
  <si>
    <t>106815201405002245</t>
  </si>
  <si>
    <t>20095301732000649</t>
  </si>
  <si>
    <t>2010年   03月01  日</t>
  </si>
  <si>
    <t>15925500251</t>
  </si>
  <si>
    <t>报考学校： 靖安小学报考岗位：语文</t>
  </si>
  <si>
    <t>王螽超</t>
  </si>
  <si>
    <t>532129198910021135</t>
  </si>
  <si>
    <t>彝良县第二中学</t>
  </si>
  <si>
    <t>106861201405000250</t>
  </si>
  <si>
    <t>20145311041000760</t>
  </si>
  <si>
    <t>彝良县树林乡中学</t>
  </si>
  <si>
    <t>2014年 9  月    1日</t>
  </si>
  <si>
    <t>报考学校： 靖安初中报考岗位：道德与法治</t>
  </si>
  <si>
    <t>马秀竹</t>
  </si>
  <si>
    <t>532122199102010366</t>
  </si>
  <si>
    <t>106831201506000542</t>
  </si>
  <si>
    <t>英语</t>
  </si>
  <si>
    <t>20155301732001171</t>
  </si>
  <si>
    <t>初级中学</t>
  </si>
  <si>
    <t>靖安中学，初中英语</t>
  </si>
  <si>
    <t>谭代勇</t>
  </si>
  <si>
    <t>大学本科</t>
  </si>
  <si>
    <t>53212919870816217X</t>
  </si>
  <si>
    <t>彝良县小草坝镇中学</t>
  </si>
  <si>
    <t>106841201305002560</t>
  </si>
  <si>
    <t>物理学</t>
  </si>
  <si>
    <t>20135302841000002</t>
  </si>
  <si>
    <t>物理</t>
  </si>
  <si>
    <t>2013年9   月    1日</t>
  </si>
  <si>
    <t>报考学校：靖安初中报考岗位：物理</t>
  </si>
  <si>
    <t>罗丽华</t>
  </si>
  <si>
    <t>532724199110112747</t>
  </si>
  <si>
    <t>106861201405000793</t>
  </si>
  <si>
    <t>计算机科学与技术</t>
  </si>
  <si>
    <t>20145311042000338</t>
  </si>
  <si>
    <t>信息技术</t>
  </si>
  <si>
    <t>2015年 9  月    1日</t>
  </si>
  <si>
    <t>报考学校： 靖安小学报考岗位：数学</t>
  </si>
  <si>
    <t>李文凤</t>
  </si>
  <si>
    <t>532101199111225025</t>
  </si>
  <si>
    <t>彝良县龙街中学</t>
  </si>
  <si>
    <t>65533001133000213</t>
  </si>
  <si>
    <t>20155311132000502</t>
  </si>
  <si>
    <t>报考学校：靖安小学报考岗位：小学语文</t>
  </si>
  <si>
    <t>周祥梅</t>
  </si>
  <si>
    <t>532129198906271326</t>
  </si>
  <si>
    <t>102315201605003155</t>
  </si>
  <si>
    <t>20125301732000480</t>
  </si>
  <si>
    <t>2014年   3月    1日</t>
  </si>
  <si>
    <t>夏维娜</t>
  </si>
  <si>
    <t>532101199311273224</t>
  </si>
  <si>
    <t>彝良县树林乡中心学校</t>
  </si>
  <si>
    <t>106831201606000415</t>
  </si>
  <si>
    <t>语文教育</t>
  </si>
  <si>
    <t>20165301732000433</t>
  </si>
  <si>
    <t>2016年   09月   01 日</t>
  </si>
  <si>
    <t>15750194885</t>
  </si>
  <si>
    <t>罗永会</t>
  </si>
  <si>
    <t>532129197512203182</t>
  </si>
  <si>
    <t>511618201805947639</t>
  </si>
  <si>
    <t>20045302521000354</t>
  </si>
  <si>
    <t>报考学校：靖安安置区学校 报考岗位：小学数学</t>
  </si>
  <si>
    <t xml:space="preserve">   王建武</t>
  </si>
  <si>
    <t>530127198606021718</t>
  </si>
  <si>
    <t>106831200806050155</t>
  </si>
  <si>
    <t>数学教育</t>
  </si>
  <si>
    <t>20085301731000773</t>
  </si>
  <si>
    <t>初中数学</t>
  </si>
  <si>
    <t>彝良县树林乡中心小学</t>
  </si>
  <si>
    <t>2008年 9  月1    日</t>
  </si>
  <si>
    <t>报考学校：靖安小学报考岗位：小学数学</t>
  </si>
  <si>
    <t>杨涛</t>
  </si>
  <si>
    <t>532101198305161213</t>
  </si>
  <si>
    <t>106831200606030680</t>
  </si>
  <si>
    <t>物理教育</t>
  </si>
  <si>
    <t>20065301730001038</t>
  </si>
  <si>
    <t>报考学校： 靖安初中报考岗位：物理</t>
  </si>
  <si>
    <t>彭丽仙</t>
  </si>
  <si>
    <t>53011319880826252X</t>
  </si>
  <si>
    <t>彝良县洛旺乡中心小学</t>
  </si>
  <si>
    <t>106815201305003995</t>
  </si>
  <si>
    <t>历史学</t>
  </si>
  <si>
    <t>20095301732000125</t>
  </si>
  <si>
    <t>历史</t>
  </si>
  <si>
    <t>报考学校：卯家湾初中 报考岗位：历史</t>
  </si>
  <si>
    <t>张云江</t>
  </si>
  <si>
    <t>532327198506240019</t>
  </si>
  <si>
    <t>彝良县洛旺乡洛坡小学</t>
  </si>
  <si>
    <t>106815201505002025</t>
  </si>
  <si>
    <t>20085301731000830</t>
  </si>
  <si>
    <t>报考学校：卯家湾小学报考岗位：数学</t>
  </si>
  <si>
    <t>陈富丽</t>
  </si>
  <si>
    <t>53212319900504064X</t>
  </si>
  <si>
    <t>彝良县牛街镇中心学校</t>
  </si>
  <si>
    <t>102315201805006160</t>
  </si>
  <si>
    <t>20125313832000276</t>
  </si>
  <si>
    <t>报考学校：卯家湾小学报考岗位：小学数学</t>
  </si>
  <si>
    <t>王丽娟</t>
  </si>
  <si>
    <t>530326198912094629</t>
  </si>
  <si>
    <t>103195201705500521</t>
  </si>
  <si>
    <t>20135308322000294</t>
  </si>
  <si>
    <t>彝良县牛街镇小干溪小学</t>
  </si>
  <si>
    <t>2014年 2 月  24  日</t>
  </si>
  <si>
    <t>报考学校：靖安小学 报考岗位：语文</t>
  </si>
  <si>
    <t>戈应婷</t>
  </si>
  <si>
    <t>532122199101290028</t>
  </si>
  <si>
    <t>115285201705001407</t>
  </si>
  <si>
    <t>20145301732001597</t>
  </si>
  <si>
    <t>彝良县奎香乡中心小学</t>
  </si>
  <si>
    <t>报考学校： 鲁甸县卯家湾安置区报考岗位：小学语文</t>
  </si>
  <si>
    <t>高远燕</t>
  </si>
  <si>
    <t>532125198401150021</t>
  </si>
  <si>
    <t>彝良县洛泽河镇中心小学</t>
  </si>
  <si>
    <t>103947201205101495</t>
  </si>
  <si>
    <t>20045302121000074</t>
  </si>
  <si>
    <t>语数</t>
  </si>
  <si>
    <t>2005年   12月01    日</t>
  </si>
  <si>
    <t>报考学校：卯家湾小学 报考岗位：数学</t>
  </si>
  <si>
    <t>邓昭念</t>
  </si>
  <si>
    <t xml:space="preserve">   本科</t>
  </si>
  <si>
    <t>530621199210052028</t>
  </si>
  <si>
    <t>102315201605003152</t>
  </si>
  <si>
    <t>20135301732000388</t>
  </si>
  <si>
    <t>2014年  2 月24    日</t>
  </si>
  <si>
    <t>报考学校：卯家湾小学报考岗位：小学语文</t>
  </si>
  <si>
    <t>王晓</t>
  </si>
  <si>
    <t>532130199109112349</t>
  </si>
  <si>
    <t>106841201505002763</t>
  </si>
  <si>
    <t>艺术教育</t>
  </si>
  <si>
    <t>20155302932000068</t>
  </si>
  <si>
    <t>音乐</t>
  </si>
  <si>
    <t>2015年9 月 1日</t>
  </si>
  <si>
    <t>舒和灿</t>
  </si>
  <si>
    <t>532122199210010646</t>
  </si>
  <si>
    <t>彝良县海子镇中学</t>
  </si>
  <si>
    <t>106365201905004179</t>
  </si>
  <si>
    <t>20155301732000793</t>
  </si>
  <si>
    <t>报考学校：鲁甸县卯家湾小学报考岗位：小学数学</t>
  </si>
  <si>
    <t>张青翠</t>
  </si>
  <si>
    <t>532125198712172121</t>
  </si>
  <si>
    <t>140161201206001354</t>
  </si>
  <si>
    <t>旅游英语</t>
  </si>
  <si>
    <t>20125302122000028</t>
  </si>
  <si>
    <t>穆林巧</t>
  </si>
  <si>
    <t>532129198803051929</t>
  </si>
  <si>
    <t>511615201505918347</t>
  </si>
  <si>
    <t>20115301732001007</t>
  </si>
  <si>
    <t>2011年 9  月  1  日</t>
  </si>
  <si>
    <t>报考学校：靖安小学 报考岗位：小学数学</t>
  </si>
  <si>
    <t>李梅</t>
  </si>
  <si>
    <t>532123198902070027</t>
  </si>
  <si>
    <t>角奎镇坪政小学</t>
  </si>
  <si>
    <t>102315201705003049</t>
  </si>
  <si>
    <t>汉语语言文学</t>
  </si>
  <si>
    <t>20135313822000902</t>
  </si>
  <si>
    <t>杨兴云</t>
  </si>
  <si>
    <t>532129199211051751</t>
  </si>
  <si>
    <t>106831201506001088</t>
  </si>
  <si>
    <t>20165302531000109</t>
  </si>
  <si>
    <t>2016年  10 月   16 日</t>
  </si>
  <si>
    <t>报考学校： 靖安中学报考岗位：初中语文</t>
  </si>
  <si>
    <t>茶冬梅</t>
  </si>
  <si>
    <t>532927198409280329</t>
  </si>
  <si>
    <t>1068312006030715</t>
  </si>
  <si>
    <t>20065301731000057</t>
  </si>
  <si>
    <t>2008年   3月 1   日</t>
  </si>
  <si>
    <t>沈开国</t>
  </si>
  <si>
    <t>532129198011281312</t>
  </si>
  <si>
    <t>105345201005000343</t>
  </si>
  <si>
    <t>20105301641000215</t>
  </si>
  <si>
    <t>2006年9月 1 日</t>
  </si>
  <si>
    <t>张懋梅</t>
  </si>
  <si>
    <t>532129198110143169</t>
  </si>
  <si>
    <t>105345201005000344</t>
  </si>
  <si>
    <t>20105301642000197</t>
  </si>
  <si>
    <t>张清茂</t>
  </si>
  <si>
    <t>532129198912173124</t>
  </si>
  <si>
    <t>彝良县柳溪乡中心学校</t>
  </si>
  <si>
    <t>511615201106851429</t>
  </si>
  <si>
    <t>行政管理</t>
  </si>
  <si>
    <t>20125302522000027</t>
  </si>
  <si>
    <t>柳溪乡中心小学</t>
  </si>
  <si>
    <t>彭昌贵</t>
  </si>
  <si>
    <t>532101198502101658</t>
  </si>
  <si>
    <t>66532101052014158</t>
  </si>
  <si>
    <t>20045301720001014</t>
  </si>
  <si>
    <t>小学数学</t>
  </si>
  <si>
    <t>彝良县牛街镇中心小学</t>
  </si>
  <si>
    <t>2006年  09 月   01 日</t>
  </si>
  <si>
    <t>鲁晓辉</t>
  </si>
  <si>
    <t>532324198409201553</t>
  </si>
  <si>
    <t>113911200805001133</t>
  </si>
  <si>
    <t>音乐学</t>
  </si>
  <si>
    <t>20085303841001209</t>
  </si>
  <si>
    <t>2009年9   月  1  日</t>
  </si>
  <si>
    <t>张清燕</t>
  </si>
  <si>
    <t>532129198711113125</t>
  </si>
  <si>
    <t>彝良县龙海镇中心小学</t>
  </si>
  <si>
    <t>140325201206000041</t>
  </si>
  <si>
    <t>社区康复</t>
  </si>
  <si>
    <t>20125302532000028</t>
  </si>
  <si>
    <t>龙海镇上坝小学</t>
  </si>
  <si>
    <t>2016年 03  月   01 日</t>
  </si>
  <si>
    <t>张菲</t>
  </si>
  <si>
    <t xml:space="preserve"> 本科</t>
  </si>
  <si>
    <t>532129199110270023</t>
  </si>
  <si>
    <t>106791201505004159</t>
  </si>
  <si>
    <t>20155309742000820</t>
  </si>
  <si>
    <t>年   月    日</t>
  </si>
  <si>
    <t>撒丽娟</t>
  </si>
  <si>
    <t>532122198910220324</t>
  </si>
  <si>
    <t>彝良县龙街乡卓基村卓基小学</t>
  </si>
  <si>
    <t>102035201805705975</t>
  </si>
  <si>
    <t>20125301732001222</t>
  </si>
  <si>
    <t>2014年 9  月  1  日</t>
  </si>
  <si>
    <t>周国丹</t>
  </si>
  <si>
    <t>532122199110010120</t>
  </si>
  <si>
    <t>65532122101000081</t>
  </si>
  <si>
    <t>20125301732000164</t>
  </si>
  <si>
    <t>2012年 12 月  1  日</t>
  </si>
  <si>
    <t>马祥兵</t>
  </si>
  <si>
    <t>53210119880521481X</t>
  </si>
  <si>
    <t>彝良县角奎镇发达中学</t>
  </si>
  <si>
    <t>106831201106000938</t>
  </si>
  <si>
    <t>20115301731000820</t>
  </si>
  <si>
    <t>发达中学</t>
  </si>
  <si>
    <t>2015年  12 月    日</t>
  </si>
  <si>
    <t>报考学校：靖安初中 报考岗位：物理</t>
  </si>
  <si>
    <t>江良玲</t>
  </si>
  <si>
    <t>532129198806020765</t>
  </si>
  <si>
    <t>102007201905020401</t>
  </si>
  <si>
    <t xml:space="preserve">英语 </t>
  </si>
  <si>
    <t>20145302532000004</t>
  </si>
  <si>
    <t>报考学校：靖安中学报考岗位：英语</t>
  </si>
  <si>
    <t>王应飞</t>
  </si>
  <si>
    <t>532125199004141740</t>
  </si>
  <si>
    <t>彝良县柳溪乡中学</t>
  </si>
  <si>
    <t>133261201505003015</t>
  </si>
  <si>
    <t>20155300242010282</t>
  </si>
  <si>
    <t>报考学校：靖安小学报考岗位：数学</t>
  </si>
  <si>
    <t>张发永</t>
  </si>
  <si>
    <t>530624199303221942</t>
  </si>
  <si>
    <t>彝良县荞山镇中心幼儿园</t>
  </si>
  <si>
    <t>102035201805706024</t>
  </si>
  <si>
    <t>20195301722000045</t>
  </si>
  <si>
    <t>2015年 9 月  1 日</t>
  </si>
  <si>
    <t>报考学校：靖安安置区小学报考岗位：数学</t>
  </si>
  <si>
    <t xml:space="preserve">铁欧 </t>
  </si>
  <si>
    <t>532122199202010320</t>
  </si>
  <si>
    <t>彝良县角奎镇中心学校</t>
  </si>
  <si>
    <t>102035201905708017</t>
  </si>
  <si>
    <t>20135301732000888</t>
  </si>
  <si>
    <t>彝良县角奎镇中心小学</t>
  </si>
  <si>
    <t>2014年 3  月 1   日</t>
  </si>
  <si>
    <t>周阳俊</t>
  </si>
  <si>
    <t>532129198011172714</t>
  </si>
  <si>
    <t>彝良县钟鸣镇中学</t>
  </si>
  <si>
    <t>106565200805001159</t>
  </si>
  <si>
    <t>20085302531000055</t>
  </si>
  <si>
    <t>吴芬</t>
  </si>
  <si>
    <t>532129198506041329</t>
  </si>
  <si>
    <t>511615201305909959</t>
  </si>
  <si>
    <t>20105302522000071</t>
  </si>
  <si>
    <t>小学语文</t>
  </si>
  <si>
    <t>彝良县奎香乡寸田村新房小学</t>
  </si>
  <si>
    <t>程良俊</t>
  </si>
  <si>
    <t>53212919840412131X</t>
  </si>
  <si>
    <t>106815201505002835</t>
  </si>
  <si>
    <t>20045302520000222</t>
  </si>
  <si>
    <t>陆安艳</t>
  </si>
  <si>
    <t>532122199011251826</t>
  </si>
  <si>
    <t>115561201605000585</t>
  </si>
  <si>
    <t>20165307342000050</t>
  </si>
  <si>
    <t>2016年10月1 日</t>
  </si>
  <si>
    <t>报考学校： 卯家湾初中报考岗位：历史</t>
  </si>
  <si>
    <t>潘明艳</t>
  </si>
  <si>
    <t>532122199105012623</t>
  </si>
  <si>
    <t>106535201805000092</t>
  </si>
  <si>
    <t>体育教育</t>
  </si>
  <si>
    <t>20155308332000230</t>
  </si>
  <si>
    <t>体育</t>
  </si>
  <si>
    <t>2015年  12 月  1  日</t>
  </si>
  <si>
    <t>夏应旭</t>
  </si>
  <si>
    <t>530325199106121379</t>
  </si>
  <si>
    <t>11391120150500232</t>
  </si>
  <si>
    <t>20185301641000028</t>
  </si>
  <si>
    <t>2015年 09  月 0 1  日</t>
  </si>
  <si>
    <t>报考学校：靖安初中报考岗位：地理</t>
  </si>
  <si>
    <t>李仁朝</t>
  </si>
  <si>
    <t>53210119900108521X</t>
  </si>
  <si>
    <t>106835201805000050</t>
  </si>
  <si>
    <t>20145301731000769</t>
  </si>
  <si>
    <t>初级中学语文</t>
  </si>
  <si>
    <t>2014年 9 月  1 日</t>
  </si>
  <si>
    <t>报考学校：靖安安置区小学报考岗位：语文</t>
  </si>
  <si>
    <t>李文举</t>
  </si>
  <si>
    <t>532101197605190310</t>
  </si>
  <si>
    <t>106355200905002479</t>
  </si>
  <si>
    <t>化学</t>
  </si>
  <si>
    <t>20105305941000104</t>
  </si>
  <si>
    <t>赵常涵</t>
  </si>
  <si>
    <t>532101198809022233</t>
  </si>
  <si>
    <t>106831201206001804</t>
  </si>
  <si>
    <t>20125301731001527</t>
  </si>
  <si>
    <t>彝良县小草坝镇中心小学</t>
  </si>
  <si>
    <t>2014年 3 月 1 日</t>
  </si>
  <si>
    <t>报考学校： 卯家湾小学报考岗位：数学</t>
  </si>
  <si>
    <t>余丽</t>
  </si>
  <si>
    <t>530326198704084629</t>
  </si>
  <si>
    <t>115565201505000037</t>
  </si>
  <si>
    <t>20105307432000133</t>
  </si>
  <si>
    <t>马勋矿</t>
  </si>
  <si>
    <t>532122198803180339</t>
  </si>
  <si>
    <t>龙街乡中学</t>
  </si>
  <si>
    <t>102705201805001909</t>
  </si>
  <si>
    <t>20145313831000242</t>
  </si>
  <si>
    <t>2016年   3月    1日</t>
  </si>
  <si>
    <t>报考学校：卯家湾小学 报考岗位：语文</t>
  </si>
  <si>
    <t>刘后贤</t>
  </si>
  <si>
    <t>532122198802152432</t>
  </si>
  <si>
    <t>106815201605000398</t>
  </si>
  <si>
    <t>20115301731000283</t>
  </si>
  <si>
    <t>彝良县柳溪乡上寨小学</t>
  </si>
  <si>
    <t>报考学校：鲁甸县卯家湾小学报考岗位：数学</t>
  </si>
  <si>
    <t>赵娥</t>
  </si>
  <si>
    <t>532101198311110922</t>
  </si>
  <si>
    <t>103947201205104140</t>
  </si>
  <si>
    <t>心理学专业</t>
  </si>
  <si>
    <t>20165301642000884</t>
  </si>
  <si>
    <t>2004年12   月1    日</t>
  </si>
  <si>
    <t>曾章红</t>
  </si>
  <si>
    <t>530321198810290328</t>
  </si>
  <si>
    <t>106815201605000427</t>
  </si>
  <si>
    <t>20115301732000211</t>
  </si>
  <si>
    <t>张丹</t>
  </si>
  <si>
    <t>532101198709151249</t>
  </si>
  <si>
    <t>106765201905000547</t>
  </si>
  <si>
    <t>水利水电工程</t>
  </si>
  <si>
    <t>20115311832000833</t>
  </si>
  <si>
    <t>生物</t>
  </si>
  <si>
    <t>彝良县龙街乡洛泽河小学</t>
  </si>
  <si>
    <t>马殿府</t>
  </si>
  <si>
    <t>532122198509010419</t>
  </si>
  <si>
    <t>彝良县洛泽河镇中心学校</t>
  </si>
  <si>
    <t>106365201505124353</t>
  </si>
  <si>
    <t>20105301821000073</t>
  </si>
  <si>
    <t>彝良县洛泽河镇嘎甲小学</t>
  </si>
  <si>
    <t>2012年 9  月    1日</t>
  </si>
  <si>
    <t>报考学校： 鲁甸县卯家湾安置区小学报考岗位：小学数学</t>
  </si>
  <si>
    <t>陈学能</t>
  </si>
  <si>
    <t>532122198412271436</t>
  </si>
  <si>
    <t>106915201806000440</t>
  </si>
  <si>
    <t>汉语</t>
  </si>
  <si>
    <t>20055301820000059</t>
  </si>
  <si>
    <t>小学体育</t>
  </si>
  <si>
    <t>彝良县小草坝镇头道小学</t>
  </si>
  <si>
    <t>报考学校：卯家湾安置区小学 报考岗位：小学数学</t>
  </si>
  <si>
    <t>潘臣义</t>
  </si>
  <si>
    <t>532129199212141310</t>
  </si>
  <si>
    <t>106841201605002329</t>
  </si>
  <si>
    <t>20165302841000274</t>
  </si>
  <si>
    <t xml:space="preserve">2016年  09 月   01 </t>
  </si>
  <si>
    <t>刘本连</t>
  </si>
  <si>
    <t>533023199210273923</t>
  </si>
  <si>
    <t>昭通市彝良县柳溪乡中学</t>
  </si>
  <si>
    <t>113911201505001676</t>
  </si>
  <si>
    <t>20155303842001131</t>
  </si>
  <si>
    <t>高级中学英语</t>
  </si>
  <si>
    <t>2015年9 月 1 日</t>
  </si>
  <si>
    <t>18760855240</t>
  </si>
  <si>
    <t>报考学校：卯家湾小学 报考岗位：小学数学</t>
  </si>
  <si>
    <t>李章敏</t>
  </si>
  <si>
    <t>532101198911191623</t>
  </si>
  <si>
    <t>103195201905500598</t>
  </si>
  <si>
    <t>0145312432001223</t>
  </si>
  <si>
    <t>2016年 3  月1    日</t>
  </si>
  <si>
    <t>报考学校：靖安小学 报考岗位：数学教师</t>
  </si>
  <si>
    <t>刘俊</t>
  </si>
  <si>
    <t>53032619910425174X</t>
  </si>
  <si>
    <t>彝良县海子镇中心学校</t>
  </si>
  <si>
    <t>511618201805947637</t>
  </si>
  <si>
    <t>20145301732000719</t>
  </si>
  <si>
    <t>2014年   8月    27日</t>
  </si>
  <si>
    <t>高开敏</t>
  </si>
  <si>
    <t>532122199006230027</t>
  </si>
  <si>
    <t>106831201206000293</t>
  </si>
  <si>
    <t>初等教育</t>
  </si>
  <si>
    <t>20125301732000688</t>
  </si>
  <si>
    <t>奎香乡仙马小学</t>
  </si>
  <si>
    <t>2014年 9  月 1   日</t>
  </si>
  <si>
    <t>郭辉</t>
  </si>
  <si>
    <t>530326198709020317</t>
  </si>
  <si>
    <t>106831200906061120</t>
  </si>
  <si>
    <t>化学教育</t>
  </si>
  <si>
    <t>20095301731000610</t>
  </si>
  <si>
    <t>2014年3   月   1 日</t>
  </si>
  <si>
    <t>胡兴华</t>
  </si>
  <si>
    <t>53212319791123413X</t>
  </si>
  <si>
    <t>L06831200506020281</t>
  </si>
  <si>
    <t>20055301730000249</t>
  </si>
  <si>
    <t>2005年08 月   01 日</t>
  </si>
  <si>
    <t>何太萍</t>
  </si>
  <si>
    <t>532101197709300027</t>
  </si>
  <si>
    <t>106365200905008183</t>
  </si>
  <si>
    <t>20105301642000084</t>
  </si>
  <si>
    <t>2005年12   月  01  日</t>
  </si>
  <si>
    <t>报考学校： 靖安初中报考岗位：英语</t>
  </si>
  <si>
    <t>马媛</t>
  </si>
  <si>
    <t>532129199010060029</t>
  </si>
  <si>
    <t>彝良县龙海镇中心学校</t>
  </si>
  <si>
    <t>65532800111000152</t>
  </si>
  <si>
    <t>20135309432000006</t>
  </si>
  <si>
    <t>2014年  3 月  1  日</t>
  </si>
  <si>
    <t>陶明锦</t>
  </si>
  <si>
    <t>532122198601100337</t>
  </si>
  <si>
    <t>彝良县奎香乡新房小学</t>
  </si>
  <si>
    <t>140161201406000284</t>
  </si>
  <si>
    <t>20145311831001268</t>
  </si>
  <si>
    <t>2014年  9 月  1  日</t>
  </si>
  <si>
    <t>13887068870</t>
  </si>
  <si>
    <t>胡南</t>
  </si>
  <si>
    <t>511527198610022720</t>
  </si>
  <si>
    <t>昭通彝良县示范小学</t>
  </si>
  <si>
    <t>103947201105101538</t>
  </si>
  <si>
    <t>20085302532000085</t>
  </si>
  <si>
    <t>2008年  9 月   1 日</t>
  </si>
  <si>
    <t>张玉成</t>
  </si>
  <si>
    <t>53212419921025191X</t>
  </si>
  <si>
    <t>133301201505001264</t>
  </si>
  <si>
    <t>20155300331000358</t>
  </si>
  <si>
    <t>彝良县牛街镇楠木小学</t>
  </si>
  <si>
    <t>2015年   9月   1日</t>
  </si>
  <si>
    <t>15887086714</t>
  </si>
  <si>
    <t>黄家莲</t>
  </si>
  <si>
    <t>53210119820315002X</t>
  </si>
  <si>
    <t>66532127062000286</t>
  </si>
  <si>
    <t>20045302321000064</t>
  </si>
  <si>
    <t>报考学校：昭阳区靖安小学报考岗位：小学数学</t>
  </si>
  <si>
    <t>杨应乾</t>
  </si>
  <si>
    <t>532129198101253534</t>
  </si>
  <si>
    <t>106835200606000326</t>
  </si>
  <si>
    <t>20035302520000304</t>
  </si>
  <si>
    <t>张广艳</t>
  </si>
  <si>
    <t>532129198706121147</t>
  </si>
  <si>
    <t>106861201306001941</t>
  </si>
  <si>
    <t>音乐教育</t>
  </si>
  <si>
    <t>20135311132000220</t>
  </si>
  <si>
    <t>报考学校：卯家湾小学 报考岗位：卯家湾小学数学</t>
  </si>
  <si>
    <t>吴付群</t>
  </si>
  <si>
    <t>532129199310103123</t>
  </si>
  <si>
    <t>140161201406001078</t>
  </si>
  <si>
    <t>20145311832000722</t>
  </si>
  <si>
    <t>2015年   12月   31日</t>
  </si>
  <si>
    <t>15969279325</t>
  </si>
  <si>
    <t>刘应福</t>
  </si>
  <si>
    <t>532129198008271519</t>
  </si>
  <si>
    <t>511615201505918533</t>
  </si>
  <si>
    <t>20025302520000150</t>
  </si>
  <si>
    <t>范丽平</t>
  </si>
  <si>
    <t>532101197910150921</t>
  </si>
  <si>
    <t>66532101061010120</t>
  </si>
  <si>
    <t>20045301721000271</t>
  </si>
  <si>
    <t>彝良县柳溪乡中心小学</t>
  </si>
  <si>
    <t>李正权</t>
  </si>
  <si>
    <t>532101198511041415</t>
  </si>
  <si>
    <t>106365201105109584</t>
  </si>
  <si>
    <t>20065301730000495</t>
  </si>
  <si>
    <t>初中语文</t>
  </si>
  <si>
    <t>彝良县洛泽河镇岭东小学</t>
  </si>
  <si>
    <t>2006年 9  月  1  日</t>
  </si>
  <si>
    <t>周正刚</t>
  </si>
  <si>
    <t>532129198209143118</t>
  </si>
  <si>
    <t>100277200905002044</t>
  </si>
  <si>
    <t>现代教育技术</t>
  </si>
  <si>
    <t>20025302520000294</t>
  </si>
  <si>
    <t>2001年 8月1日</t>
  </si>
  <si>
    <t>刘洁</t>
  </si>
  <si>
    <t>530129198711210740</t>
  </si>
  <si>
    <t xml:space="preserve">彝良县洛泽河镇中心学校 </t>
  </si>
  <si>
    <t>65532721074001643</t>
  </si>
  <si>
    <t>教育学（独立本科）</t>
  </si>
  <si>
    <t>20105308332000720</t>
  </si>
  <si>
    <t>2011年  3 月  1  日</t>
  </si>
  <si>
    <t xml:space="preserve">   唐家娥</t>
  </si>
  <si>
    <t xml:space="preserve">    女</t>
  </si>
  <si>
    <t>532101198508031822</t>
  </si>
  <si>
    <t>106195201305800240</t>
  </si>
  <si>
    <t>20095230132000532</t>
  </si>
  <si>
    <t>彝良县洛泽河镇笋叶小学</t>
  </si>
  <si>
    <t>2009年   9月 1   日</t>
  </si>
  <si>
    <t>陈娜</t>
  </si>
  <si>
    <t>532101199103180023</t>
  </si>
  <si>
    <t>106911201505001700</t>
  </si>
  <si>
    <t>印地语</t>
  </si>
  <si>
    <t>20155300332001575</t>
  </si>
  <si>
    <t>2015年  09 月 01   日</t>
  </si>
  <si>
    <t>苏座晶</t>
  </si>
  <si>
    <t>530602198806202417</t>
  </si>
  <si>
    <t>511618201705980705</t>
  </si>
  <si>
    <t>20115301731001069</t>
  </si>
  <si>
    <t>地理教育</t>
  </si>
  <si>
    <t>彝良县牛街镇甘家坝小学</t>
  </si>
  <si>
    <t>2014年02   月24    日</t>
  </si>
  <si>
    <t>梁元会</t>
  </si>
  <si>
    <t>532129198101220329</t>
  </si>
  <si>
    <t>101417201005001429</t>
  </si>
  <si>
    <t>计算机信息管理</t>
  </si>
  <si>
    <t>20025302521000563</t>
  </si>
  <si>
    <t>2001年   8月 1   日</t>
  </si>
  <si>
    <t>万德兵</t>
  </si>
  <si>
    <t>532129198308111912</t>
  </si>
  <si>
    <t>彝良县荞山镇中学</t>
  </si>
  <si>
    <t>106357200906007946</t>
  </si>
  <si>
    <t>20145302531000033</t>
  </si>
  <si>
    <t>报考学校：靖安中学 报考岗位：初中语文</t>
  </si>
  <si>
    <t>曹国东</t>
  </si>
  <si>
    <t>532122198710281819</t>
  </si>
  <si>
    <t>106831201106000047</t>
  </si>
  <si>
    <t>20115301731000999</t>
  </si>
  <si>
    <t>初中物理</t>
  </si>
  <si>
    <t>陈桃粉</t>
  </si>
  <si>
    <t>530328198511162144</t>
  </si>
  <si>
    <t>115561200806000616</t>
  </si>
  <si>
    <t>20085307432001488</t>
  </si>
  <si>
    <t>初中化学</t>
  </si>
  <si>
    <t>报考学校：靖安中学 报考岗位：初中化学</t>
  </si>
  <si>
    <t>孔德鹏</t>
  </si>
  <si>
    <t>532123198703021978</t>
  </si>
  <si>
    <t>102315201705002955</t>
  </si>
  <si>
    <t>20135301731001690</t>
  </si>
  <si>
    <t>2014年  2 月  24  日</t>
  </si>
  <si>
    <t>15087755608</t>
  </si>
  <si>
    <t>报考学校：鲁甸县卯家湾安置区小学报考岗位：小学语文</t>
  </si>
  <si>
    <t>姜楠菲</t>
  </si>
  <si>
    <t>532101198910044429</t>
  </si>
  <si>
    <t>彝良县第一中学</t>
  </si>
  <si>
    <t>13326120145002986</t>
  </si>
  <si>
    <t>20175301642000002</t>
  </si>
  <si>
    <t>报考学校：靖安初中报考岗位：语文</t>
  </si>
  <si>
    <t>李彧宇</t>
  </si>
  <si>
    <t>532225199110280731</t>
  </si>
  <si>
    <t>140151201206000669</t>
  </si>
  <si>
    <t>20125312431000038</t>
  </si>
  <si>
    <t>陈欣</t>
  </si>
  <si>
    <t>530302199104082420</t>
  </si>
  <si>
    <t>牛街镇中心学校</t>
  </si>
  <si>
    <t>102315201605003181</t>
  </si>
  <si>
    <t>20125301732000386</t>
  </si>
  <si>
    <t>牛街镇水田村龙福小学</t>
  </si>
  <si>
    <t>2014年   02月24    日</t>
  </si>
  <si>
    <t>欧恒婵</t>
  </si>
  <si>
    <t>532129199511112720</t>
  </si>
  <si>
    <t>彝良县两河镇中心学校</t>
  </si>
  <si>
    <t>105511201605002190</t>
  </si>
  <si>
    <t>广播电视新闻学</t>
  </si>
  <si>
    <t>20165302532000119</t>
  </si>
  <si>
    <t>两河镇中心小学</t>
  </si>
  <si>
    <t>2016年 10  月   15 日</t>
  </si>
  <si>
    <t>李文娟</t>
  </si>
  <si>
    <t>53210119870623126X</t>
  </si>
  <si>
    <t>106915201805000793</t>
  </si>
  <si>
    <t>20115301732001578</t>
  </si>
  <si>
    <t>2014 年 3  月  1  日</t>
  </si>
  <si>
    <t>徐富鸣</t>
  </si>
  <si>
    <t>532129199301300029</t>
  </si>
  <si>
    <t>140151201306001912</t>
  </si>
  <si>
    <t>20135302532000065</t>
  </si>
  <si>
    <t>2016 年 3 月 1 日</t>
  </si>
  <si>
    <t>王芳</t>
  </si>
  <si>
    <t>532130199006190061</t>
  </si>
  <si>
    <t>106835201808000089</t>
  </si>
  <si>
    <t>20145301732000902</t>
  </si>
  <si>
    <t>2014年  9 月   1 日</t>
  </si>
  <si>
    <t>陈光明</t>
  </si>
  <si>
    <t>532101199103161834</t>
  </si>
  <si>
    <t>106831201306003837</t>
  </si>
  <si>
    <t>20155301731000647</t>
  </si>
  <si>
    <t>2016年  3月 1 日</t>
  </si>
  <si>
    <t>罗福洪</t>
  </si>
  <si>
    <t>532123198201070040</t>
  </si>
  <si>
    <t>106365201005109237</t>
  </si>
  <si>
    <t>20075301731000567</t>
  </si>
  <si>
    <t>2007年 09  月   1 日</t>
  </si>
  <si>
    <t>陈发辉</t>
  </si>
  <si>
    <t>532226198408080910</t>
  </si>
  <si>
    <t>龙海镇中学</t>
  </si>
  <si>
    <t>113915201805000257</t>
  </si>
  <si>
    <t>20095301731000260</t>
  </si>
  <si>
    <t>彝良县龙海镇中学</t>
  </si>
  <si>
    <t>2011年 3  月 1   日</t>
  </si>
  <si>
    <t>包广奎</t>
  </si>
  <si>
    <t>532231198111030710</t>
  </si>
  <si>
    <t>113911200605000182</t>
  </si>
  <si>
    <t>数学与运用数学</t>
  </si>
  <si>
    <t>20065303840000007</t>
  </si>
  <si>
    <t>2010年0 9  月 0  1 日</t>
  </si>
  <si>
    <t>15987005810</t>
  </si>
  <si>
    <t>报考学校：靖安初中报考岗位：初中数学</t>
  </si>
  <si>
    <t>丁志坚</t>
  </si>
  <si>
    <t>53210119910803501X</t>
  </si>
  <si>
    <t>彝良县荞山镇荞山中学</t>
  </si>
  <si>
    <t>113901201505000215</t>
  </si>
  <si>
    <t>20155304941000849</t>
  </si>
  <si>
    <t>532122199205040349</t>
  </si>
  <si>
    <t>125601201506001454</t>
  </si>
  <si>
    <t>学前教育</t>
  </si>
  <si>
    <t>20155300312001713</t>
  </si>
  <si>
    <t>幼儿园</t>
  </si>
  <si>
    <t>2015年  9 月   1 日</t>
  </si>
  <si>
    <t>赵启义</t>
  </si>
  <si>
    <t>532129199003031967</t>
  </si>
  <si>
    <t>113911201205001729</t>
  </si>
  <si>
    <t>小学教育</t>
  </si>
  <si>
    <t>20125303932000296</t>
  </si>
  <si>
    <t>彝良县洛泽河镇永平小学</t>
  </si>
  <si>
    <t>2012年 9  月  1  日</t>
  </si>
  <si>
    <t>杨青俊</t>
  </si>
  <si>
    <t>530129199202201728</t>
  </si>
  <si>
    <t>龙街乡龙街小学</t>
  </si>
  <si>
    <t>103575201705001282</t>
  </si>
  <si>
    <t>20135313832000635</t>
  </si>
  <si>
    <t>罗美仙</t>
  </si>
  <si>
    <t>530326198809142522</t>
  </si>
  <si>
    <t>奎香乡中心学校</t>
  </si>
  <si>
    <t>106915201805001476</t>
  </si>
  <si>
    <t>20125301732000075</t>
  </si>
  <si>
    <t>奎香乡大桥小学</t>
  </si>
  <si>
    <t>2014年   2月26    日</t>
  </si>
  <si>
    <t>报考学靖安小学报考岗位：语文</t>
  </si>
  <si>
    <t>杨奎</t>
  </si>
  <si>
    <t>532122199202151078</t>
  </si>
  <si>
    <t>彝良县特殊教育学校</t>
  </si>
  <si>
    <t>105531201605003440</t>
  </si>
  <si>
    <t>20164301141000822</t>
  </si>
  <si>
    <t>2016年 10  月  16  日</t>
  </si>
  <si>
    <t>报考学校:鲁甸县卯家湾小学报考岗位：小学数学</t>
  </si>
  <si>
    <t>林荣</t>
  </si>
  <si>
    <t>532130198709171962</t>
  </si>
  <si>
    <t>511615201305909664</t>
  </si>
  <si>
    <t>20105301732001393</t>
  </si>
  <si>
    <t>献鸡小学</t>
  </si>
  <si>
    <t>2010年   9月  1日</t>
  </si>
  <si>
    <t>高德富</t>
  </si>
  <si>
    <t>532101198609161618</t>
  </si>
  <si>
    <t>511615201305910113</t>
  </si>
  <si>
    <t>20105311831000911</t>
  </si>
  <si>
    <t>2010年   9月  1  日</t>
  </si>
  <si>
    <t>报考学校： 靖安小学报考岗位：小学数学</t>
  </si>
  <si>
    <t>周华美</t>
  </si>
  <si>
    <t>532101199103114026</t>
  </si>
  <si>
    <t>彝良县两河镇铜厂小学</t>
  </si>
  <si>
    <t>140161201306000176</t>
  </si>
  <si>
    <t>20135311832000942</t>
  </si>
  <si>
    <t>两河镇铜厂小学</t>
  </si>
  <si>
    <t>2014年  9 月   1 日</t>
  </si>
  <si>
    <t>胡廷吉</t>
  </si>
  <si>
    <t>532101198006091219</t>
  </si>
  <si>
    <t>彝良县角奎镇新场中学</t>
  </si>
  <si>
    <t>106365201005108224</t>
  </si>
  <si>
    <t>20045301730000438</t>
  </si>
  <si>
    <t>2006年  09 月  01  日</t>
  </si>
  <si>
    <t>报考学校： 靖安初中报考岗位：语文</t>
  </si>
  <si>
    <t>董祥刚</t>
  </si>
  <si>
    <t>532224197903084719</t>
  </si>
  <si>
    <t>102055201005000257</t>
  </si>
  <si>
    <t>20055301730000113</t>
  </si>
  <si>
    <t>2006年 9月</t>
  </si>
  <si>
    <t>报考学校：靖安初中报考岗位：初中物理</t>
  </si>
  <si>
    <t>胡康立</t>
  </si>
  <si>
    <t>532624198307030526</t>
  </si>
  <si>
    <t>20075301731000309</t>
  </si>
  <si>
    <r>
      <rPr>
        <sz val="11"/>
        <color rgb="FF000000"/>
        <rFont val="宋体"/>
        <charset val="134"/>
      </rPr>
      <t>2007</t>
    </r>
    <r>
      <rPr>
        <sz val="11"/>
        <color rgb="FF000000"/>
        <rFont val="宋体"/>
        <charset val="134"/>
      </rPr>
      <t>年</t>
    </r>
    <r>
      <rPr>
        <sz val="11"/>
        <color rgb="FF000000"/>
        <rFont val="Times New Roman"/>
        <charset val="134"/>
      </rPr>
      <t xml:space="preserve"> </t>
    </r>
    <r>
      <rPr>
        <sz val="11"/>
        <color rgb="FF000000"/>
        <rFont val="宋体"/>
        <charset val="134"/>
      </rPr>
      <t>9</t>
    </r>
    <r>
      <rPr>
        <sz val="11"/>
        <color rgb="FF000000"/>
        <rFont val="宋体"/>
        <charset val="134"/>
      </rPr>
      <t>月</t>
    </r>
  </si>
  <si>
    <t>报考学校：靖安初中报考岗位：初中语文</t>
  </si>
  <si>
    <t>张春芳</t>
  </si>
  <si>
    <t>532122199311150381</t>
  </si>
  <si>
    <t>115561201505000290</t>
  </si>
  <si>
    <t>20155307342001046</t>
  </si>
  <si>
    <t>2015年  12 月  30  日</t>
  </si>
  <si>
    <t>马瑶</t>
  </si>
  <si>
    <t>532122199404160386</t>
  </si>
  <si>
    <t>140921201506000532</t>
  </si>
  <si>
    <t>20195301822000118</t>
  </si>
  <si>
    <t>彝良县两河镇中心小学</t>
  </si>
  <si>
    <t>2015年  9 月 1   日</t>
  </si>
  <si>
    <t>黄远鹏</t>
  </si>
  <si>
    <t>532129198604290097</t>
  </si>
  <si>
    <t>113931201106000330</t>
  </si>
  <si>
    <t>20115300531000866</t>
  </si>
  <si>
    <r>
      <rPr>
        <sz val="11"/>
        <color rgb="FF000000"/>
        <rFont val="宋体"/>
        <charset val="134"/>
      </rPr>
      <t>2012</t>
    </r>
    <r>
      <rPr>
        <sz val="11"/>
        <color rgb="FF000000"/>
        <rFont val="宋体"/>
        <charset val="134"/>
      </rPr>
      <t>年</t>
    </r>
    <r>
      <rPr>
        <sz val="11"/>
        <color rgb="FF000000"/>
        <rFont val="Times New Roman"/>
        <charset val="134"/>
      </rPr>
      <t xml:space="preserve"> </t>
    </r>
    <r>
      <rPr>
        <sz val="11"/>
        <color rgb="FF000000"/>
        <rFont val="宋体"/>
        <charset val="134"/>
      </rPr>
      <t>08</t>
    </r>
    <r>
      <rPr>
        <sz val="11"/>
        <color rgb="FF000000"/>
        <rFont val="Times New Roman"/>
        <charset val="134"/>
      </rPr>
      <t xml:space="preserve"> </t>
    </r>
    <r>
      <rPr>
        <sz val="11"/>
        <color rgb="FF000000"/>
        <rFont val="宋体"/>
        <charset val="134"/>
      </rPr>
      <t>月</t>
    </r>
    <r>
      <rPr>
        <sz val="11"/>
        <color rgb="FF000000"/>
        <rFont val="Times New Roman"/>
        <charset val="134"/>
      </rPr>
      <t xml:space="preserve"> </t>
    </r>
    <r>
      <rPr>
        <sz val="11"/>
        <color rgb="FF000000"/>
        <rFont val="宋体"/>
        <charset val="134"/>
      </rPr>
      <t>29</t>
    </r>
    <r>
      <rPr>
        <sz val="11"/>
        <color rgb="FF000000"/>
        <rFont val="Times New Roman"/>
        <charset val="134"/>
      </rPr>
      <t xml:space="preserve">  </t>
    </r>
    <r>
      <rPr>
        <sz val="11"/>
        <color rgb="FF000000"/>
        <rFont val="宋体"/>
        <charset val="134"/>
      </rPr>
      <t>日</t>
    </r>
  </si>
  <si>
    <t>柯贤良</t>
  </si>
  <si>
    <t>532129198901171115</t>
  </si>
  <si>
    <t>113911201305004339</t>
  </si>
  <si>
    <t>市场营销</t>
  </si>
  <si>
    <t>20135303841000144</t>
  </si>
  <si>
    <t>彝良县龙街乡恒底村恒底小学</t>
  </si>
  <si>
    <t>赵晓梅</t>
  </si>
  <si>
    <t>530128198910080946</t>
  </si>
  <si>
    <t>113911201305003979</t>
  </si>
  <si>
    <t>20135303922000003</t>
  </si>
  <si>
    <t>邓祥均</t>
  </si>
  <si>
    <t>532129199105020759</t>
  </si>
  <si>
    <t>113901201605000197</t>
  </si>
  <si>
    <t>20165304941000803</t>
  </si>
  <si>
    <t>郑兴祥</t>
  </si>
  <si>
    <t>532129198506250518</t>
  </si>
  <si>
    <t>105135201205000466</t>
  </si>
  <si>
    <t>20045302520000156</t>
  </si>
  <si>
    <t>彝良县龙街乡长炉小学</t>
  </si>
  <si>
    <t>2004年 3月    1日</t>
  </si>
  <si>
    <t>谭登剑</t>
  </si>
  <si>
    <t>532125198509091713</t>
  </si>
  <si>
    <t>彝良县钟鸣镇中心学校</t>
  </si>
  <si>
    <t>106365201505124372</t>
  </si>
  <si>
    <t>20115301731000757</t>
  </si>
  <si>
    <t>钟鸣镇中心学校</t>
  </si>
  <si>
    <t>2012年  09月  01  日</t>
  </si>
  <si>
    <t>刘朝梦</t>
  </si>
  <si>
    <t>532129198609230085</t>
  </si>
  <si>
    <t>103947201105002598</t>
  </si>
  <si>
    <t>20065302521000006</t>
  </si>
  <si>
    <t>C04</t>
  </si>
  <si>
    <t>钟鸣镇中心小学</t>
  </si>
  <si>
    <t>2011年  03月  01  日</t>
  </si>
  <si>
    <t>周世友</t>
  </si>
  <si>
    <t>532101198212073011</t>
  </si>
  <si>
    <t>106365201005109091</t>
  </si>
  <si>
    <t>20065301730001258</t>
  </si>
  <si>
    <t xml:space="preserve">2006年  9 月 1   </t>
  </si>
  <si>
    <t>温文邦</t>
  </si>
  <si>
    <t>530321198412250531</t>
  </si>
  <si>
    <t>彝良县牛街镇中心校</t>
  </si>
  <si>
    <t>511618201705980703</t>
  </si>
  <si>
    <t>20125303031000028</t>
  </si>
  <si>
    <t>中学语文</t>
  </si>
  <si>
    <t>彝良县牛街镇大坪小学</t>
  </si>
  <si>
    <t>2014年2月24 日</t>
  </si>
  <si>
    <t>王慎平</t>
  </si>
  <si>
    <t>530602198206210923</t>
  </si>
  <si>
    <t>65532101081000897</t>
  </si>
  <si>
    <t>20075312331000019</t>
  </si>
  <si>
    <r>
      <rPr>
        <sz val="11"/>
        <color rgb="FF000000"/>
        <rFont val="Times New Roman"/>
        <charset val="134"/>
      </rPr>
      <t>2007</t>
    </r>
    <r>
      <rPr>
        <sz val="11"/>
        <color rgb="FF000000"/>
        <rFont val="_5b8b_4f53"/>
        <charset val="134"/>
      </rPr>
      <t>年   </t>
    </r>
    <r>
      <rPr>
        <sz val="11"/>
        <color rgb="FF000000"/>
        <rFont val="Times New Roman"/>
        <charset val="134"/>
      </rPr>
      <t>9</t>
    </r>
    <r>
      <rPr>
        <sz val="11"/>
        <color rgb="FF000000"/>
        <rFont val="_5b8b_4f53"/>
        <charset val="134"/>
      </rPr>
      <t>月   </t>
    </r>
    <r>
      <rPr>
        <sz val="11"/>
        <color rgb="FF000000"/>
        <rFont val="Times New Roman"/>
        <charset val="134"/>
      </rPr>
      <t>1 日</t>
    </r>
  </si>
  <si>
    <t>撒丽娇</t>
  </si>
  <si>
    <t>532122199109020022</t>
  </si>
  <si>
    <t>140151201506001455</t>
  </si>
  <si>
    <t>20155312432000793</t>
  </si>
  <si>
    <t>2016年 3  月  1  日</t>
  </si>
  <si>
    <t>唐招林</t>
  </si>
  <si>
    <t xml:space="preserve">     男</t>
  </si>
  <si>
    <t xml:space="preserve">  本   科</t>
  </si>
  <si>
    <t>532129198804290016</t>
  </si>
  <si>
    <t xml:space="preserve">  彝良县荞山中学</t>
  </si>
  <si>
    <t>113911201305004334</t>
  </si>
  <si>
    <t xml:space="preserve">  物理学</t>
  </si>
  <si>
    <t>20135303841000434</t>
  </si>
  <si>
    <t>物理学科</t>
  </si>
  <si>
    <t>2014年   3月   1 日</t>
  </si>
  <si>
    <t>陈瑾</t>
  </si>
  <si>
    <t>532122199007112823</t>
  </si>
  <si>
    <t>彝良县龙街乡龙街小学</t>
  </si>
  <si>
    <t>10683120130602662</t>
  </si>
  <si>
    <t>20135301732001025</t>
  </si>
  <si>
    <t>王孝琼</t>
  </si>
  <si>
    <t>532122199012261823</t>
  </si>
  <si>
    <t>彝良县两河镇中学</t>
  </si>
  <si>
    <t>65532101133000531</t>
  </si>
  <si>
    <t>20155301732000789</t>
  </si>
  <si>
    <t>王堃</t>
  </si>
  <si>
    <t>532128198405010017</t>
  </si>
  <si>
    <t>106815201305001688</t>
  </si>
  <si>
    <t>20045302420000824</t>
  </si>
  <si>
    <r>
      <rPr>
        <sz val="11"/>
        <color rgb="FF000000"/>
        <rFont val="宋体"/>
        <charset val="134"/>
      </rPr>
      <t>2004</t>
    </r>
    <r>
      <rPr>
        <sz val="11"/>
        <color rgb="FF000000"/>
        <rFont val="宋体"/>
        <charset val="134"/>
      </rPr>
      <t>年</t>
    </r>
    <r>
      <rPr>
        <sz val="11"/>
        <color rgb="FF000000"/>
        <rFont val="Times New Roman"/>
        <charset val="134"/>
      </rPr>
      <t xml:space="preserve">  </t>
    </r>
    <r>
      <rPr>
        <sz val="11"/>
        <color rgb="FF000000"/>
        <rFont val="宋体"/>
        <charset val="134"/>
      </rPr>
      <t>12</t>
    </r>
    <r>
      <rPr>
        <sz val="11"/>
        <color rgb="FF000000"/>
        <rFont val="Times New Roman"/>
        <charset val="134"/>
      </rPr>
      <t xml:space="preserve"> </t>
    </r>
    <r>
      <rPr>
        <sz val="11"/>
        <color rgb="FF000000"/>
        <rFont val="宋体"/>
        <charset val="134"/>
      </rPr>
      <t>月</t>
    </r>
    <r>
      <rPr>
        <sz val="11"/>
        <color rgb="FF000000"/>
        <rFont val="Times New Roman"/>
        <charset val="134"/>
      </rPr>
      <t xml:space="preserve"> </t>
    </r>
    <r>
      <rPr>
        <sz val="11"/>
        <color rgb="FF000000"/>
        <rFont val="宋体"/>
        <charset val="134"/>
      </rPr>
      <t>1</t>
    </r>
    <r>
      <rPr>
        <sz val="11"/>
        <color rgb="FF000000"/>
        <rFont val="Times New Roman"/>
        <charset val="134"/>
      </rPr>
      <t xml:space="preserve"> </t>
    </r>
    <r>
      <rPr>
        <sz val="11"/>
        <color rgb="FF000000"/>
        <rFont val="宋体"/>
        <charset val="134"/>
      </rPr>
      <t>日</t>
    </r>
  </si>
  <si>
    <t>李新鲜</t>
  </si>
  <si>
    <t>532129198410140023</t>
  </si>
  <si>
    <t>106815201405000542</t>
  </si>
  <si>
    <t>20045302521000443</t>
  </si>
  <si>
    <r>
      <rPr>
        <sz val="11"/>
        <color rgb="FF000000"/>
        <rFont val="宋体"/>
        <charset val="134"/>
      </rPr>
      <t>2003</t>
    </r>
    <r>
      <rPr>
        <sz val="11"/>
        <color rgb="FF000000"/>
        <rFont val="宋体"/>
        <charset val="134"/>
      </rPr>
      <t>年</t>
    </r>
    <r>
      <rPr>
        <sz val="11"/>
        <color rgb="FF000000"/>
        <rFont val="Times New Roman"/>
        <charset val="134"/>
      </rPr>
      <t xml:space="preserve">  </t>
    </r>
    <r>
      <rPr>
        <sz val="11"/>
        <color rgb="FF000000"/>
        <rFont val="宋体"/>
        <charset val="134"/>
      </rPr>
      <t>9</t>
    </r>
    <r>
      <rPr>
        <sz val="11"/>
        <color rgb="FF000000"/>
        <rFont val="Times New Roman"/>
        <charset val="134"/>
      </rPr>
      <t xml:space="preserve"> </t>
    </r>
    <r>
      <rPr>
        <sz val="11"/>
        <color rgb="FF000000"/>
        <rFont val="宋体"/>
        <charset val="134"/>
      </rPr>
      <t>月</t>
    </r>
    <r>
      <rPr>
        <sz val="11"/>
        <color rgb="FF000000"/>
        <rFont val="Times New Roman"/>
        <charset val="134"/>
      </rPr>
      <t xml:space="preserve"> </t>
    </r>
    <r>
      <rPr>
        <sz val="11"/>
        <color rgb="FF000000"/>
        <rFont val="宋体"/>
        <charset val="134"/>
      </rPr>
      <t>1</t>
    </r>
    <r>
      <rPr>
        <sz val="11"/>
        <color rgb="FF000000"/>
        <rFont val="宋体"/>
        <charset val="134"/>
      </rPr>
      <t>日</t>
    </r>
  </si>
  <si>
    <t>晏兴和</t>
  </si>
  <si>
    <t>530129198702101315</t>
  </si>
  <si>
    <t xml:space="preserve">彝良县树林乡管坝小学 </t>
  </si>
  <si>
    <t>115561200806001050</t>
  </si>
  <si>
    <t>综合文科教育</t>
  </si>
  <si>
    <t>20085307431000695</t>
  </si>
  <si>
    <t>初中地理</t>
  </si>
  <si>
    <t>杨传巧</t>
  </si>
  <si>
    <t>53212919910529272X</t>
  </si>
  <si>
    <t>106841201505000849</t>
  </si>
  <si>
    <t>20155302842001346</t>
  </si>
  <si>
    <t>2015年  09月  01  日</t>
  </si>
  <si>
    <t>朱建贵</t>
  </si>
  <si>
    <t>53032819891021241X</t>
  </si>
  <si>
    <t>106911201505000559</t>
  </si>
  <si>
    <t>20155300241003363</t>
  </si>
  <si>
    <t>2015年 8  月 26   日</t>
  </si>
  <si>
    <t>王清梅</t>
  </si>
  <si>
    <t>532122198904232222</t>
  </si>
  <si>
    <t>106871201505001905</t>
  </si>
  <si>
    <t>20155305942000044</t>
  </si>
  <si>
    <t>2015年 8  月26   日</t>
  </si>
  <si>
    <t>李国高</t>
  </si>
  <si>
    <t>532101198201132039</t>
  </si>
  <si>
    <t>102035201905708907</t>
  </si>
  <si>
    <t>20055301730000343</t>
  </si>
  <si>
    <t>2006年  8 月   28 日</t>
  </si>
  <si>
    <t>报考学校： 卯家湾小学报考岗位：小学数学</t>
  </si>
  <si>
    <t>王慧兰</t>
  </si>
  <si>
    <t>532122198609220624</t>
  </si>
  <si>
    <t>102035201905708156</t>
  </si>
  <si>
    <t>20165302532000038</t>
  </si>
  <si>
    <t>2010年  3 月  1日</t>
  </si>
  <si>
    <t>刘廷梅</t>
  </si>
  <si>
    <t>532123198809100084</t>
  </si>
  <si>
    <t>106915201805000768</t>
  </si>
  <si>
    <t>20115300432000575</t>
  </si>
  <si>
    <t>2014年 3 月1 日</t>
  </si>
  <si>
    <t>王友凤</t>
  </si>
  <si>
    <t>532101198408150023</t>
  </si>
  <si>
    <t>66532129062000380</t>
  </si>
  <si>
    <t>20045302521000205</t>
  </si>
  <si>
    <t>2002年   9月  1  日</t>
  </si>
  <si>
    <t>刘早早</t>
  </si>
  <si>
    <t>532225199207282143</t>
  </si>
  <si>
    <t>106861201206000641</t>
  </si>
  <si>
    <t>20125311132000667</t>
  </si>
  <si>
    <r>
      <rPr>
        <sz val="11"/>
        <color rgb="FF000000"/>
        <rFont val="宋体"/>
        <charset val="134"/>
      </rPr>
      <t>2012</t>
    </r>
    <r>
      <rPr>
        <sz val="11"/>
        <color rgb="FF000000"/>
        <rFont val="宋体"/>
        <charset val="134"/>
      </rPr>
      <t>年</t>
    </r>
    <r>
      <rPr>
        <sz val="11"/>
        <color rgb="FF000000"/>
        <rFont val="Times New Roman"/>
        <charset val="134"/>
      </rPr>
      <t xml:space="preserve">  </t>
    </r>
    <r>
      <rPr>
        <sz val="11"/>
        <color rgb="FF000000"/>
        <rFont val="宋体"/>
        <charset val="134"/>
      </rPr>
      <t>09</t>
    </r>
    <r>
      <rPr>
        <sz val="11"/>
        <color rgb="FF000000"/>
        <rFont val="Times New Roman"/>
        <charset val="134"/>
      </rPr>
      <t xml:space="preserve"> </t>
    </r>
    <r>
      <rPr>
        <sz val="11"/>
        <color rgb="FF000000"/>
        <rFont val="宋体"/>
        <charset val="134"/>
      </rPr>
      <t>月</t>
    </r>
    <r>
      <rPr>
        <sz val="11"/>
        <color rgb="FF000000"/>
        <rFont val="Times New Roman"/>
        <charset val="134"/>
      </rPr>
      <t xml:space="preserve">  </t>
    </r>
    <r>
      <rPr>
        <sz val="11"/>
        <color rgb="FF000000"/>
        <rFont val="宋体"/>
        <charset val="134"/>
      </rPr>
      <t>01</t>
    </r>
    <r>
      <rPr>
        <sz val="11"/>
        <color rgb="FF000000"/>
        <rFont val="Times New Roman"/>
        <charset val="134"/>
      </rPr>
      <t xml:space="preserve"> </t>
    </r>
  </si>
  <si>
    <t>段自江</t>
  </si>
  <si>
    <t>533001198609275717</t>
  </si>
  <si>
    <t>106831200906061178</t>
  </si>
  <si>
    <t>20095301731001184</t>
  </si>
  <si>
    <t>彝良县树林乡碗厂小学</t>
  </si>
  <si>
    <t>2009年9月1日</t>
  </si>
  <si>
    <t>15096537257</t>
  </si>
  <si>
    <t>张兴会</t>
  </si>
  <si>
    <t>530326198501132547</t>
  </si>
  <si>
    <t>106831200906060125</t>
  </si>
  <si>
    <t>2009530173200510</t>
  </si>
  <si>
    <t>2010年3月1日</t>
  </si>
  <si>
    <t>13466205531</t>
  </si>
  <si>
    <t>范春香</t>
  </si>
  <si>
    <t>530324198308081124</t>
  </si>
  <si>
    <t>龙街中学</t>
  </si>
  <si>
    <t>106841200805000884</t>
  </si>
  <si>
    <t>教育技术学</t>
  </si>
  <si>
    <t>20085302842000976</t>
  </si>
  <si>
    <t>136 3886 0227</t>
  </si>
  <si>
    <t>陈太静</t>
  </si>
  <si>
    <t>532129199302270028</t>
  </si>
  <si>
    <t>106831201306002643</t>
  </si>
  <si>
    <t>20135301732000800</t>
  </si>
  <si>
    <t>彝良县龙街乡银坪小学</t>
  </si>
  <si>
    <t>2013年9   月  1  日</t>
  </si>
  <si>
    <t>舒朝艳</t>
  </si>
  <si>
    <t>532129199009080321</t>
  </si>
  <si>
    <t>106871201205001482</t>
  </si>
  <si>
    <t>生物科学</t>
  </si>
  <si>
    <t>20125305942000233</t>
  </si>
  <si>
    <t>2013年  9 月 1   日</t>
  </si>
  <si>
    <t>报考学校：卯家湾小学报考岗位：卯家湾小学数学</t>
  </si>
  <si>
    <t>余先丽</t>
  </si>
  <si>
    <t>532129199007013344</t>
  </si>
  <si>
    <t>511618201905939314</t>
  </si>
  <si>
    <t>生物教育</t>
  </si>
  <si>
    <t>20135312432000219</t>
  </si>
  <si>
    <t>2016.03.01</t>
  </si>
  <si>
    <t>徐瑞琴</t>
  </si>
  <si>
    <t>530325198901121365</t>
  </si>
  <si>
    <t>106831201206001463</t>
  </si>
  <si>
    <t>20125301722000682</t>
  </si>
  <si>
    <t>2012年  9 月  1  日</t>
  </si>
  <si>
    <t>张昌有</t>
  </si>
  <si>
    <t>532129198809121377</t>
  </si>
  <si>
    <t>106831201206001693</t>
  </si>
  <si>
    <t>20125301731001567</t>
  </si>
  <si>
    <t>彝良县奎香乡安乐小学</t>
  </si>
  <si>
    <t>2012年  8 月  28 日</t>
  </si>
  <si>
    <t>何凡梅</t>
  </si>
  <si>
    <t>530326198507193623</t>
  </si>
  <si>
    <t>美术</t>
  </si>
  <si>
    <t>2009年0 9  月 0  1 日</t>
  </si>
  <si>
    <t>龚芸</t>
  </si>
  <si>
    <t>532128198709236322</t>
  </si>
  <si>
    <t>106831201206000312</t>
  </si>
  <si>
    <t>20125301732001575</t>
  </si>
  <si>
    <t>赵静</t>
  </si>
  <si>
    <t>53122198803101848</t>
  </si>
  <si>
    <t>511618201805850864</t>
  </si>
  <si>
    <t>20145301732001115</t>
  </si>
  <si>
    <t>历史教育</t>
  </si>
  <si>
    <t>报考学校： 卯家湾初中报考岗位：初中历史</t>
  </si>
  <si>
    <t>的燕</t>
  </si>
  <si>
    <t>532127198901260924</t>
  </si>
  <si>
    <t>106815201505002397</t>
  </si>
  <si>
    <t>20115301732000855</t>
  </si>
  <si>
    <t>王安玲</t>
  </si>
  <si>
    <t>532101198808151623</t>
  </si>
  <si>
    <t>106365201605112029</t>
  </si>
  <si>
    <t>20125301732000299</t>
  </si>
  <si>
    <t>2012年  9 月    1日</t>
  </si>
  <si>
    <t>吴世琼</t>
  </si>
  <si>
    <t>53212319900323222</t>
  </si>
  <si>
    <t>102035201705702613</t>
  </si>
  <si>
    <t>20135301732001476</t>
  </si>
  <si>
    <t>报考学校：卯家湾小学报考岗位：卯家湾小学语文</t>
  </si>
  <si>
    <t>木艳珍</t>
  </si>
  <si>
    <t>533221198611131129</t>
  </si>
  <si>
    <t>106815201205001970</t>
  </si>
  <si>
    <t>20085301732000143</t>
  </si>
  <si>
    <t>彝良县奎香乡黑拉村黑拉小学</t>
  </si>
  <si>
    <t>报考学校：卯家湾小学报考岗位：语文</t>
  </si>
  <si>
    <t>袁光品</t>
  </si>
  <si>
    <t>532129198306011336</t>
  </si>
  <si>
    <t>106815201405000743</t>
  </si>
  <si>
    <t>20045302520000388</t>
  </si>
  <si>
    <t>万光发</t>
  </si>
  <si>
    <t>532129197812152911</t>
  </si>
  <si>
    <t>107187200705011941</t>
  </si>
  <si>
    <t>20025302520000502</t>
  </si>
  <si>
    <t>1998年 8月15日</t>
  </si>
  <si>
    <t>肖荣芳</t>
  </si>
  <si>
    <t>53212919810502052</t>
  </si>
  <si>
    <t>彝良县新场中学</t>
  </si>
  <si>
    <t>106365201405002091</t>
  </si>
  <si>
    <t>20065301731000976</t>
  </si>
  <si>
    <t xml:space="preserve">数学 </t>
  </si>
  <si>
    <t>2007年  12 月   01日</t>
  </si>
  <si>
    <t>报考学校：靖安初中报考岗位：数学</t>
  </si>
  <si>
    <t>马勋姣</t>
  </si>
  <si>
    <t>532122199207150365</t>
  </si>
  <si>
    <t>106871201505001392</t>
  </si>
  <si>
    <t>20155305942000641</t>
  </si>
  <si>
    <t>2016年  9 月   1 日</t>
  </si>
  <si>
    <t>孔润琴</t>
  </si>
  <si>
    <t>532129199103070344</t>
  </si>
  <si>
    <t>102035201905708183</t>
  </si>
  <si>
    <t>20155301732001272</t>
  </si>
  <si>
    <t>肖庆莲</t>
  </si>
  <si>
    <t>532101199104241449</t>
  </si>
  <si>
    <t>106871201505002116</t>
  </si>
  <si>
    <t>20155305942000383</t>
  </si>
  <si>
    <t>2015年  12 月    日</t>
  </si>
  <si>
    <t>报考学校：靖安初中报考岗位：化学</t>
  </si>
  <si>
    <t>李安勇</t>
  </si>
  <si>
    <t>532101197409081635</t>
  </si>
  <si>
    <t>洛泽河镇太坪村太平小学</t>
  </si>
  <si>
    <t>106835201006000152</t>
  </si>
  <si>
    <t>计算机教育</t>
  </si>
  <si>
    <t>20045301720000599</t>
  </si>
  <si>
    <t>2005年 12月 1日</t>
  </si>
  <si>
    <t>耿远洪</t>
  </si>
  <si>
    <t>53210119910605281X</t>
  </si>
  <si>
    <t>511618201705980704</t>
  </si>
  <si>
    <t>20135312431000151</t>
  </si>
  <si>
    <t>牛街镇果稠村大坪小学</t>
  </si>
  <si>
    <t>2014年 2  月  24  日</t>
  </si>
  <si>
    <t>报考学校：鲁甸卯家湾安置学校 报考岗位：小学数学</t>
  </si>
  <si>
    <t>陆波</t>
  </si>
  <si>
    <t>53210119901009285X</t>
  </si>
  <si>
    <t>140921201206000781</t>
  </si>
  <si>
    <t>20125313831000091</t>
  </si>
  <si>
    <t>初级物理</t>
  </si>
  <si>
    <t>2012年   8 月 25 日</t>
  </si>
  <si>
    <t>李有梅</t>
  </si>
  <si>
    <t>532123198804042524</t>
  </si>
  <si>
    <t>65533521101001616</t>
  </si>
  <si>
    <t>20125313832001021</t>
  </si>
  <si>
    <t xml:space="preserve"> 张叶珍</t>
  </si>
  <si>
    <t>532128198810290745</t>
  </si>
  <si>
    <t>106815201605001478</t>
  </si>
  <si>
    <t>20115308332001364</t>
  </si>
  <si>
    <t>毛坪小学</t>
  </si>
  <si>
    <t>2012年  09 月 01   日</t>
  </si>
  <si>
    <t>张兴艳</t>
  </si>
  <si>
    <t>53210119830912302X</t>
  </si>
  <si>
    <t>彝良县龙安镇中心学校</t>
  </si>
  <si>
    <t>105135201105000296</t>
  </si>
  <si>
    <t>20065301731001175</t>
  </si>
  <si>
    <t>陶文花</t>
  </si>
  <si>
    <t>530323199102041328</t>
  </si>
  <si>
    <t>彝良县龙街乡中心学校恒底小学</t>
  </si>
  <si>
    <t>106841201505002862</t>
  </si>
  <si>
    <t>20155302922000223</t>
  </si>
  <si>
    <t>报考学校： 卯家湾小学报考岗位：语文</t>
  </si>
  <si>
    <t>王付光</t>
  </si>
  <si>
    <t>532129198711262710</t>
  </si>
  <si>
    <t>彝良县钟鸣镇中心小学</t>
  </si>
  <si>
    <t>106831200906060523</t>
  </si>
  <si>
    <t>20095301731001234</t>
  </si>
  <si>
    <t>2014年  03 月   01 日</t>
  </si>
  <si>
    <t>杨太兰</t>
  </si>
  <si>
    <t xml:space="preserve">      女</t>
  </si>
  <si>
    <t>532101198812204425</t>
  </si>
  <si>
    <t>106871201205002107</t>
  </si>
  <si>
    <t>20125305942000897</t>
  </si>
  <si>
    <t>2016  年 3   月  1  日</t>
  </si>
  <si>
    <t>报考学校：靖安初中 报考岗位：化学</t>
  </si>
  <si>
    <t>马艳梅</t>
  </si>
  <si>
    <t>532122199110010067</t>
  </si>
  <si>
    <t>113931201505003565</t>
  </si>
  <si>
    <t>20155300242002143</t>
  </si>
  <si>
    <r>
      <rPr>
        <sz val="11"/>
        <color rgb="FF000000"/>
        <rFont val="宋体"/>
        <charset val="134"/>
      </rPr>
      <t>2015</t>
    </r>
    <r>
      <rPr>
        <sz val="11"/>
        <color rgb="FF000000"/>
        <rFont val="宋体"/>
        <charset val="134"/>
      </rPr>
      <t>年</t>
    </r>
    <r>
      <rPr>
        <sz val="11"/>
        <color rgb="FF000000"/>
        <rFont val="Times New Roman"/>
        <charset val="134"/>
      </rPr>
      <t xml:space="preserve">  </t>
    </r>
    <r>
      <rPr>
        <sz val="11"/>
        <color rgb="FF000000"/>
        <rFont val="宋体"/>
        <charset val="134"/>
      </rPr>
      <t>9</t>
    </r>
    <r>
      <rPr>
        <sz val="11"/>
        <color rgb="FF000000"/>
        <rFont val="Times New Roman"/>
        <charset val="134"/>
      </rPr>
      <t xml:space="preserve"> </t>
    </r>
    <r>
      <rPr>
        <sz val="11"/>
        <color rgb="FF000000"/>
        <rFont val="宋体"/>
        <charset val="134"/>
      </rPr>
      <t>月</t>
    </r>
    <r>
      <rPr>
        <sz val="11"/>
        <color rgb="FF000000"/>
        <rFont val="Times New Roman"/>
        <charset val="134"/>
      </rPr>
      <t xml:space="preserve">    </t>
    </r>
    <r>
      <rPr>
        <sz val="11"/>
        <color rgb="FF000000"/>
        <rFont val="宋体"/>
        <charset val="134"/>
      </rPr>
      <t>1</t>
    </r>
    <r>
      <rPr>
        <sz val="11"/>
        <color rgb="FF000000"/>
        <rFont val="宋体"/>
        <charset val="134"/>
      </rPr>
      <t>日</t>
    </r>
  </si>
  <si>
    <t>胡玉维</t>
  </si>
  <si>
    <t>532129199202100021</t>
  </si>
  <si>
    <t>106761201505004065</t>
  </si>
  <si>
    <t>农学</t>
  </si>
  <si>
    <t>20135301732000176</t>
  </si>
  <si>
    <t>2015年 9  月1  日</t>
  </si>
  <si>
    <t>刘朝兰</t>
  </si>
  <si>
    <t>532129198812152326</t>
  </si>
  <si>
    <t>511615201405925674</t>
  </si>
  <si>
    <t>20105302522000042</t>
  </si>
  <si>
    <t>彝良县龙安镇模槽村模槽小学</t>
  </si>
  <si>
    <t>2011年   3月   1 日</t>
  </si>
  <si>
    <t>邓光琼</t>
  </si>
  <si>
    <t>532129198205163146</t>
  </si>
  <si>
    <t>102315201905002952</t>
  </si>
  <si>
    <t>20155302522000038</t>
  </si>
  <si>
    <t>肖龙</t>
  </si>
  <si>
    <t>533222198405043917</t>
  </si>
  <si>
    <t>彝良县牛街真水田村龙福小学</t>
  </si>
  <si>
    <t>106831200906060405</t>
  </si>
  <si>
    <t>20095301731001142</t>
  </si>
  <si>
    <t>2010年 01  月  01  日</t>
  </si>
  <si>
    <t>邓英军</t>
  </si>
  <si>
    <t>532128198804223511</t>
  </si>
  <si>
    <t>140161201306000916</t>
  </si>
  <si>
    <t>20145302431000117</t>
  </si>
  <si>
    <t>2015年   9月   1 日</t>
  </si>
  <si>
    <t xml:space="preserve">  李 锋</t>
  </si>
  <si>
    <t xml:space="preserve">   男</t>
  </si>
  <si>
    <t xml:space="preserve">  本科</t>
  </si>
  <si>
    <t>530381198702020538</t>
  </si>
  <si>
    <t>106841201005001027</t>
  </si>
  <si>
    <t>20105302841001556</t>
  </si>
  <si>
    <t>2010年  09月  01  日</t>
  </si>
  <si>
    <t>刘友姣</t>
  </si>
  <si>
    <t>532122199109120824</t>
  </si>
  <si>
    <t>彝良县两河镇两河中心小学</t>
  </si>
  <si>
    <t>106915201905000906</t>
  </si>
  <si>
    <t>20155301712000047</t>
  </si>
  <si>
    <t>两河镇两河中心小学</t>
  </si>
  <si>
    <t>2015年9   月 1   日</t>
  </si>
  <si>
    <t>陈炼</t>
  </si>
  <si>
    <t>532101199003062628</t>
  </si>
  <si>
    <t>133301201505003274</t>
  </si>
  <si>
    <t>国际经济与贸易</t>
  </si>
  <si>
    <t>20155300332000476</t>
  </si>
  <si>
    <t>角奎镇石垭小学</t>
  </si>
  <si>
    <t>2015年 9  月 1   日</t>
  </si>
  <si>
    <t>0870-5122571</t>
  </si>
  <si>
    <t>马勋朋</t>
  </si>
  <si>
    <t>53212219880224031x</t>
  </si>
  <si>
    <t>彝良县龙街乡中学学校</t>
  </si>
  <si>
    <t>140921201406000879</t>
  </si>
  <si>
    <t>20145313831000778</t>
  </si>
  <si>
    <t>彝良县龙街乡中学学校龙街小学</t>
  </si>
  <si>
    <t>2016年  03 月  01  日</t>
  </si>
  <si>
    <t>曾家娥</t>
  </si>
  <si>
    <t>53212219880824002X</t>
  </si>
  <si>
    <t>昭通市彝良县洛旺乡中心学校</t>
  </si>
  <si>
    <t>106895201705001882</t>
  </si>
  <si>
    <t>工商管理</t>
  </si>
  <si>
    <t>20125301722000570</t>
  </si>
  <si>
    <t>彝良县洛旺乡云丰村希望小学</t>
  </si>
  <si>
    <t>2014年  3  月 1   日</t>
  </si>
  <si>
    <t>谭小平</t>
  </si>
  <si>
    <t>532127199106250721</t>
  </si>
  <si>
    <t>65533001133000453</t>
  </si>
  <si>
    <t>20145311132000432</t>
  </si>
  <si>
    <t>报考学校：卯家湾初中报考岗位：历史</t>
  </si>
  <si>
    <t>蒋德艳</t>
  </si>
  <si>
    <t>532101199005274624</t>
  </si>
  <si>
    <t>65532101113002062</t>
  </si>
  <si>
    <t>201353017320012249</t>
  </si>
  <si>
    <t>洛泽河镇仓盈小学</t>
  </si>
  <si>
    <t>2014年 9 月 1 日</t>
  </si>
  <si>
    <t>报考学校：鲁甸县卯家湾小学报考岗位：小学语文</t>
  </si>
  <si>
    <t>范绍琼</t>
  </si>
  <si>
    <t>532123198405173121</t>
  </si>
  <si>
    <t>彝良县龙海镇青苔小学</t>
  </si>
  <si>
    <t>106851201206000220</t>
  </si>
  <si>
    <t>20125308332001592</t>
  </si>
  <si>
    <t>2014年3   月  1  日</t>
  </si>
  <si>
    <t>15287708936</t>
  </si>
  <si>
    <t>报考学校:靖安安置点报考岗位：小学语文</t>
  </si>
  <si>
    <t>秦绍勇</t>
  </si>
  <si>
    <t>532122199004010610</t>
  </si>
  <si>
    <t>彝良县龙街乡中心学校羊街小学</t>
  </si>
  <si>
    <t>106871201406000120</t>
  </si>
  <si>
    <t>20145306431000051</t>
  </si>
  <si>
    <t>2016年   10月 1   日</t>
  </si>
  <si>
    <t>双富焕</t>
  </si>
  <si>
    <t>532122198910280626</t>
  </si>
  <si>
    <t>彝良县龙海镇龙海中学</t>
  </si>
  <si>
    <t>65533121113000761</t>
  </si>
  <si>
    <t>20135311832001280</t>
  </si>
  <si>
    <t>2015年   12月 1   日</t>
  </si>
  <si>
    <t>马永娜</t>
  </si>
  <si>
    <t xml:space="preserve"> 女</t>
  </si>
  <si>
    <t>532122199112110029</t>
  </si>
  <si>
    <t>106365201905004023</t>
  </si>
  <si>
    <t>20155313832001035</t>
  </si>
  <si>
    <t>陈云如</t>
  </si>
  <si>
    <t>532129199107151920</t>
  </si>
  <si>
    <t>荞山镇中学</t>
  </si>
  <si>
    <t>65530100123018117</t>
  </si>
  <si>
    <t>20145302532000022</t>
  </si>
  <si>
    <t>2015年   12月31    日</t>
  </si>
  <si>
    <t>刘建萍</t>
  </si>
  <si>
    <t>532128198702232740</t>
  </si>
  <si>
    <t>140161201306001773</t>
  </si>
  <si>
    <t>201353118320045</t>
  </si>
  <si>
    <t xml:space="preserve">历史 </t>
  </si>
  <si>
    <r>
      <rPr>
        <sz val="11"/>
        <color rgb="FF000000"/>
        <rFont val="宋体"/>
        <charset val="134"/>
      </rPr>
      <t>2016</t>
    </r>
    <r>
      <rPr>
        <sz val="11"/>
        <color rgb="FF000000"/>
        <rFont val="宋体"/>
        <charset val="134"/>
      </rPr>
      <t>年</t>
    </r>
    <r>
      <rPr>
        <sz val="11"/>
        <color rgb="FF000000"/>
        <rFont val="Times New Roman"/>
        <charset val="134"/>
      </rPr>
      <t xml:space="preserve"> </t>
    </r>
    <r>
      <rPr>
        <sz val="11"/>
        <color rgb="FF000000"/>
        <rFont val="宋体"/>
        <charset val="134"/>
      </rPr>
      <t>3</t>
    </r>
    <r>
      <rPr>
        <sz val="11"/>
        <color rgb="FF000000"/>
        <rFont val="Times New Roman"/>
        <charset val="134"/>
      </rPr>
      <t xml:space="preserve">  </t>
    </r>
    <r>
      <rPr>
        <sz val="11"/>
        <color rgb="FF000000"/>
        <rFont val="宋体"/>
        <charset val="134"/>
      </rPr>
      <t>月</t>
    </r>
    <r>
      <rPr>
        <sz val="11"/>
        <color rgb="FF000000"/>
        <rFont val="Times New Roman"/>
        <charset val="134"/>
      </rPr>
      <t xml:space="preserve"> </t>
    </r>
    <r>
      <rPr>
        <sz val="11"/>
        <color rgb="FF000000"/>
        <rFont val="宋体"/>
        <charset val="134"/>
      </rPr>
      <t>1</t>
    </r>
    <r>
      <rPr>
        <sz val="11"/>
        <color rgb="FF000000"/>
        <rFont val="Times New Roman"/>
        <charset val="134"/>
      </rPr>
      <t xml:space="preserve">   </t>
    </r>
    <r>
      <rPr>
        <sz val="11"/>
        <color rgb="FF000000"/>
        <rFont val="宋体"/>
        <charset val="134"/>
      </rPr>
      <t>日</t>
    </r>
  </si>
  <si>
    <t>许开锐</t>
  </si>
  <si>
    <t>532101198706090620</t>
  </si>
  <si>
    <t>102035201905708512</t>
  </si>
  <si>
    <t>20125301732001667</t>
  </si>
  <si>
    <t>2015年  12 月   1 日</t>
  </si>
  <si>
    <t>报考学校：靖安初中报考岗位：初中化学</t>
  </si>
  <si>
    <t>马树培</t>
  </si>
  <si>
    <t>532101198709154810</t>
  </si>
  <si>
    <t>彝良县乔山中学</t>
  </si>
  <si>
    <t>105425201705005351</t>
  </si>
  <si>
    <t>20115301731001849</t>
  </si>
  <si>
    <t>2014年   3月 1   日</t>
  </si>
  <si>
    <t>张文兵</t>
  </si>
  <si>
    <t>532101198412241657</t>
  </si>
  <si>
    <t>65532101061008176</t>
  </si>
  <si>
    <t>20055301730000980</t>
  </si>
  <si>
    <t>彝良县柳溪乡茶坊小学</t>
  </si>
  <si>
    <t>2006年 1  月   1 日</t>
  </si>
  <si>
    <t>刘相莉</t>
  </si>
  <si>
    <t>532101198806051645</t>
  </si>
  <si>
    <t>65532101092000520</t>
  </si>
  <si>
    <t>20115301732000464</t>
  </si>
  <si>
    <r>
      <rPr>
        <sz val="11"/>
        <color rgb="FF000000"/>
        <rFont val="宋体"/>
        <charset val="134"/>
      </rPr>
      <t>2012</t>
    </r>
    <r>
      <rPr>
        <sz val="11"/>
        <color rgb="FF000000"/>
        <rFont val="宋体"/>
        <charset val="134"/>
      </rPr>
      <t>年</t>
    </r>
    <r>
      <rPr>
        <sz val="11"/>
        <color rgb="FF000000"/>
        <rFont val="Times New Roman"/>
        <charset val="134"/>
      </rPr>
      <t xml:space="preserve">  </t>
    </r>
    <r>
      <rPr>
        <sz val="11"/>
        <color rgb="FF000000"/>
        <rFont val="宋体"/>
        <charset val="134"/>
      </rPr>
      <t>9</t>
    </r>
    <r>
      <rPr>
        <sz val="11"/>
        <color rgb="FF000000"/>
        <rFont val="宋体"/>
        <charset val="134"/>
      </rPr>
      <t>月</t>
    </r>
    <r>
      <rPr>
        <sz val="11"/>
        <color rgb="FF000000"/>
        <rFont val="Times New Roman"/>
        <charset val="134"/>
      </rPr>
      <t xml:space="preserve">  </t>
    </r>
    <r>
      <rPr>
        <sz val="11"/>
        <color rgb="FF000000"/>
        <rFont val="宋体"/>
        <charset val="134"/>
      </rPr>
      <t>1</t>
    </r>
    <r>
      <rPr>
        <sz val="11"/>
        <color rgb="FF000000"/>
        <rFont val="Times New Roman"/>
        <charset val="134"/>
      </rPr>
      <t xml:space="preserve"> </t>
    </r>
  </si>
  <si>
    <t xml:space="preserve">   马永格</t>
  </si>
  <si>
    <t xml:space="preserve">    本科</t>
  </si>
  <si>
    <t xml:space="preserve">           53210119831201203X</t>
  </si>
  <si>
    <t xml:space="preserve">   彝良县洛泽河镇中心学校</t>
  </si>
  <si>
    <t xml:space="preserve">    105135201205000456</t>
  </si>
  <si>
    <t xml:space="preserve">    20065301730000665</t>
  </si>
  <si>
    <t xml:space="preserve">     洛泽河镇嘎甲小学</t>
  </si>
  <si>
    <t>2006年 9 月  1  日</t>
  </si>
  <si>
    <t>曾永梅</t>
  </si>
  <si>
    <t>532126198802101729</t>
  </si>
  <si>
    <t>115565201605000371</t>
  </si>
  <si>
    <t>20125307422000442</t>
  </si>
  <si>
    <t>2012年 8  月 1   日</t>
  </si>
  <si>
    <t>陶杰</t>
  </si>
  <si>
    <t>106535201206000791</t>
  </si>
  <si>
    <t>20045301720001156</t>
  </si>
  <si>
    <t>2010年   3月 1   日</t>
  </si>
  <si>
    <t>陈玲</t>
  </si>
  <si>
    <t>532101198207051643</t>
  </si>
  <si>
    <t>102035201905709004</t>
  </si>
  <si>
    <t>20145301732000062</t>
  </si>
  <si>
    <t>2016年   3月 1   日</t>
  </si>
  <si>
    <t>杨华蕊</t>
  </si>
  <si>
    <t>532233199110131322</t>
  </si>
  <si>
    <t>106861201405000738</t>
  </si>
  <si>
    <t>20145311122000012</t>
  </si>
  <si>
    <t>彝良县奎香乡坪地小学</t>
  </si>
  <si>
    <t>周瑞</t>
  </si>
  <si>
    <t>530322199105030740</t>
  </si>
  <si>
    <t>113911201405001802</t>
  </si>
  <si>
    <t>艺术设计</t>
  </si>
  <si>
    <t>20145303842001294</t>
  </si>
  <si>
    <t>柳溪乡中学</t>
  </si>
  <si>
    <t>2014年   09月   01 日</t>
  </si>
  <si>
    <t xml:space="preserve">   钟明分</t>
  </si>
  <si>
    <t xml:space="preserve">     女</t>
  </si>
  <si>
    <t>532101199108213824</t>
  </si>
  <si>
    <t>102035201705702607</t>
  </si>
  <si>
    <t>20135301732001634</t>
  </si>
  <si>
    <t>彝良县牛街镇芭蕉小学</t>
  </si>
  <si>
    <t>报考学校：鲁甸卯家湾安置区小学报考岗位：小学数学</t>
  </si>
  <si>
    <t>周睿</t>
  </si>
  <si>
    <t>532129198603160063</t>
  </si>
  <si>
    <t>洛泽河镇毛坪中学</t>
  </si>
  <si>
    <t>126161201005001304</t>
  </si>
  <si>
    <t>20115302532000012</t>
  </si>
  <si>
    <t>2010年 9  月 1   日</t>
  </si>
  <si>
    <t>李玉艳</t>
  </si>
  <si>
    <t>532129199011152929</t>
  </si>
  <si>
    <t>511618201605879664</t>
  </si>
  <si>
    <t>20135312432000100</t>
  </si>
  <si>
    <t>初中思想政治教育</t>
  </si>
  <si>
    <t>张洪琪</t>
  </si>
  <si>
    <t>532122198812062289</t>
  </si>
  <si>
    <t>彝良县树林乡中心校</t>
  </si>
  <si>
    <t>106831201106001719</t>
  </si>
  <si>
    <t>20115301732001738</t>
  </si>
  <si>
    <t>罗勇</t>
  </si>
  <si>
    <t>532129199101163138</t>
  </si>
  <si>
    <t>彝良县洛旺乡怀来小学</t>
  </si>
  <si>
    <t>106841201505002200</t>
  </si>
  <si>
    <t>20155302841002008</t>
  </si>
  <si>
    <t>2016年 4  月  1  日</t>
  </si>
  <si>
    <t>王自梅</t>
  </si>
  <si>
    <t>532122199008051225</t>
  </si>
  <si>
    <t>105425201805101150</t>
  </si>
  <si>
    <t>20145312432000858</t>
  </si>
  <si>
    <t>田茂</t>
  </si>
  <si>
    <t>532123198912183340</t>
  </si>
  <si>
    <t>102035201805705941</t>
  </si>
  <si>
    <t>20125312432000817</t>
  </si>
  <si>
    <t>彝良县洛泽河镇簸迤小学</t>
  </si>
  <si>
    <t>2014年 9 月 1  日</t>
  </si>
  <si>
    <t>艾永梅</t>
  </si>
  <si>
    <t>530127199001103547</t>
  </si>
  <si>
    <t>511618201805969837</t>
  </si>
  <si>
    <t>20125301732001558</t>
  </si>
  <si>
    <t>2014年 2  月 24   日</t>
  </si>
  <si>
    <t>无表</t>
  </si>
  <si>
    <t>徐显兰</t>
  </si>
  <si>
    <t>532101197811201260</t>
  </si>
  <si>
    <t>彝良县洛泽河镇毛坪中学</t>
  </si>
  <si>
    <t>106365200905006397</t>
  </si>
  <si>
    <t>20045301731001438</t>
  </si>
  <si>
    <t>2005年   8月 1   日</t>
  </si>
  <si>
    <t>张梅</t>
  </si>
  <si>
    <t>532129199002091124</t>
  </si>
  <si>
    <t>106841201405000722</t>
  </si>
  <si>
    <t>20145302842000438</t>
  </si>
  <si>
    <t>2014年 9  月   1 日</t>
  </si>
  <si>
    <t>吴光滨</t>
  </si>
  <si>
    <t>532126199205273519</t>
  </si>
  <si>
    <t>65532101134001140</t>
  </si>
  <si>
    <t>20155301731001177</t>
  </si>
  <si>
    <t>报考学校：靖安初中报考岗位：初中英语</t>
  </si>
  <si>
    <t>尤万勇</t>
  </si>
  <si>
    <t>532101197709022215</t>
  </si>
  <si>
    <t>106365200905006801</t>
  </si>
  <si>
    <t>20045301720001563</t>
  </si>
  <si>
    <t>罗华艳</t>
  </si>
  <si>
    <t>532124198401192129</t>
  </si>
  <si>
    <t>彝良县角奎镇中心校</t>
  </si>
  <si>
    <t>511615201405880007</t>
  </si>
  <si>
    <t>20085302022000010</t>
  </si>
  <si>
    <t>角奎镇下发界小学</t>
  </si>
  <si>
    <t>2014年   03月 01   日</t>
  </si>
  <si>
    <t>报考学校： 靖安安置区小学报考岗位：小学语文</t>
  </si>
  <si>
    <t>陈国维</t>
  </si>
  <si>
    <t>532101199110303239</t>
  </si>
  <si>
    <t>106871201505000100</t>
  </si>
  <si>
    <t>20155305941000947</t>
  </si>
  <si>
    <t>报考学校： 卯家湾报考岗位：初中历史</t>
  </si>
  <si>
    <t>王禄彩</t>
  </si>
  <si>
    <t>532101198611241246</t>
  </si>
  <si>
    <t>彝良县洛旺乡中学</t>
  </si>
  <si>
    <t>511615201505765051</t>
  </si>
  <si>
    <t>20095301732000867</t>
  </si>
  <si>
    <t>2010年3  月 1  日</t>
  </si>
  <si>
    <t>陈潇潇</t>
  </si>
  <si>
    <t>532125198903240027</t>
  </si>
  <si>
    <t xml:space="preserve">彝良县树林乡双营小学 </t>
  </si>
  <si>
    <t>106871201105000123</t>
  </si>
  <si>
    <t>20115305952000167</t>
  </si>
  <si>
    <t>美术设计</t>
  </si>
  <si>
    <t>2016年9   月  1  日</t>
  </si>
  <si>
    <t>马信</t>
  </si>
  <si>
    <t>53212219940419034x</t>
  </si>
  <si>
    <t>106365201905003982</t>
  </si>
  <si>
    <t>20155301732000782</t>
  </si>
  <si>
    <t>2016年   03月   01 日</t>
  </si>
  <si>
    <t>皇凤英</t>
  </si>
  <si>
    <t>530322198601202623</t>
  </si>
  <si>
    <t>102765201305001811</t>
  </si>
  <si>
    <t>20085311832000522</t>
  </si>
  <si>
    <t>2008年9 月 1   日</t>
  </si>
  <si>
    <t>叶思甫</t>
  </si>
  <si>
    <t>532125197602241312</t>
  </si>
  <si>
    <t>106357200905017850</t>
  </si>
  <si>
    <t>20095301641000153</t>
  </si>
  <si>
    <t>樊静</t>
  </si>
  <si>
    <t>532101198711142624</t>
  </si>
  <si>
    <t>511618201605879663</t>
  </si>
  <si>
    <t>20114600132005133</t>
  </si>
  <si>
    <t>2014年  3 月    1日</t>
  </si>
  <si>
    <t>王娟</t>
  </si>
  <si>
    <t>532101198708260662</t>
  </si>
  <si>
    <t>140151201006001075</t>
  </si>
  <si>
    <t>20105312432000315</t>
  </si>
  <si>
    <t>初中英语</t>
  </si>
  <si>
    <t>2015年 12 月 1 日</t>
  </si>
  <si>
    <t>0870-5447456</t>
  </si>
  <si>
    <t>报考学校： 曲靖中学报考岗位：初中英语</t>
  </si>
  <si>
    <t>钟娅苏</t>
  </si>
  <si>
    <t>530381199009013924</t>
  </si>
  <si>
    <t>106915201805000776</t>
  </si>
  <si>
    <t>20135301732000383</t>
  </si>
  <si>
    <t>周世梅</t>
  </si>
  <si>
    <t>53212919911223232X</t>
  </si>
  <si>
    <t>106781201505001582</t>
  </si>
  <si>
    <t>20165302532000029</t>
  </si>
  <si>
    <r>
      <rPr>
        <sz val="11"/>
        <color rgb="FF000000"/>
        <rFont val="宋体"/>
        <charset val="134"/>
      </rPr>
      <t>2015</t>
    </r>
    <r>
      <rPr>
        <sz val="11"/>
        <color rgb="FF000000"/>
        <rFont val="宋体"/>
        <charset val="134"/>
      </rPr>
      <t>年</t>
    </r>
    <r>
      <rPr>
        <sz val="11"/>
        <color rgb="FF000000"/>
        <rFont val="Times New Roman"/>
        <charset val="134"/>
      </rPr>
      <t xml:space="preserve"> </t>
    </r>
    <r>
      <rPr>
        <sz val="11"/>
        <color rgb="FF000000"/>
        <rFont val="宋体"/>
        <charset val="134"/>
      </rPr>
      <t>9</t>
    </r>
    <r>
      <rPr>
        <sz val="11"/>
        <color rgb="FF000000"/>
        <rFont val="宋体"/>
        <charset val="134"/>
      </rPr>
      <t>月</t>
    </r>
    <r>
      <rPr>
        <sz val="11"/>
        <color rgb="FF000000"/>
        <rFont val="Times New Roman"/>
        <charset val="134"/>
      </rPr>
      <t xml:space="preserve"> </t>
    </r>
    <r>
      <rPr>
        <sz val="11"/>
        <color rgb="FF000000"/>
        <rFont val="宋体"/>
        <charset val="134"/>
      </rPr>
      <t>1</t>
    </r>
    <r>
      <rPr>
        <sz val="11"/>
        <color rgb="FF000000"/>
        <rFont val="宋体"/>
        <charset val="134"/>
      </rPr>
      <t>日</t>
    </r>
  </si>
  <si>
    <t>撒雪英</t>
  </si>
  <si>
    <t xml:space="preserve"> 大学本科</t>
  </si>
  <si>
    <t>532122198810080045</t>
  </si>
  <si>
    <t>142235201705001237</t>
  </si>
  <si>
    <t>20125301732001751</t>
  </si>
  <si>
    <t>马臣迪</t>
  </si>
  <si>
    <t>532122199312010671</t>
  </si>
  <si>
    <t>106831201606000593</t>
  </si>
  <si>
    <t>20165301731000141</t>
  </si>
  <si>
    <t>龙街乡中学（借调）</t>
  </si>
  <si>
    <t>2016年 10  月 16   日</t>
  </si>
  <si>
    <t>报考学校：靖安初中 报考岗位：英语</t>
  </si>
  <si>
    <t>万里梅</t>
  </si>
  <si>
    <t>532101199010141885</t>
  </si>
  <si>
    <t>140921201206001098</t>
  </si>
  <si>
    <t>20125313832000704</t>
  </si>
  <si>
    <t>2014年 9月1日</t>
  </si>
  <si>
    <t xml:space="preserve">   徐宁</t>
  </si>
  <si>
    <t>532122198809181834</t>
  </si>
  <si>
    <t>65530100121000171</t>
  </si>
  <si>
    <t>20145300631000470</t>
  </si>
  <si>
    <t>2015年 12  月   30 日</t>
  </si>
  <si>
    <t>报考学校： 竣安小学报考岗位：语文</t>
  </si>
  <si>
    <t>马雄英</t>
  </si>
  <si>
    <t>532101199107242041</t>
  </si>
  <si>
    <t>106831201506000399</t>
  </si>
  <si>
    <t>20155301732001244</t>
  </si>
  <si>
    <t>2015 年12 月 01  日</t>
  </si>
  <si>
    <t xml:space="preserve">   李娱</t>
  </si>
  <si>
    <t xml:space="preserve">   专科</t>
  </si>
  <si>
    <t xml:space="preserve">          532101198209180342</t>
  </si>
  <si>
    <t>140151200706000096</t>
  </si>
  <si>
    <t xml:space="preserve">    汉语言文学教育</t>
  </si>
  <si>
    <t xml:space="preserve">     20075312331000065</t>
  </si>
  <si>
    <t>彝良县龙街乡坪子小学</t>
  </si>
  <si>
    <t>2007年   8月    31日</t>
  </si>
  <si>
    <t>刘秀蓉</t>
  </si>
  <si>
    <t>532925198710140664</t>
  </si>
  <si>
    <t>105365201905003179</t>
  </si>
  <si>
    <t>20165301732000021</t>
  </si>
  <si>
    <t>2016年   3月   1 日</t>
  </si>
  <si>
    <t>15894218810</t>
  </si>
  <si>
    <t>杨正兴</t>
  </si>
  <si>
    <t>533223199009262318</t>
  </si>
  <si>
    <t>115561201405000316</t>
  </si>
  <si>
    <t>20145307341000312</t>
  </si>
  <si>
    <t>报考学校：卯家湾初中 报考岗位：初中历史</t>
  </si>
  <si>
    <t>董臣蓉</t>
  </si>
  <si>
    <t>532101199105053044</t>
  </si>
  <si>
    <t>106911201505000916</t>
  </si>
  <si>
    <t>20155300242003136</t>
  </si>
  <si>
    <t>报考学校：靖安初中 报考岗位：初中语文</t>
  </si>
  <si>
    <t>陈琴花</t>
  </si>
  <si>
    <t>530326198802194223</t>
  </si>
  <si>
    <t>106791201405002260</t>
  </si>
  <si>
    <t>20145309742000785</t>
  </si>
  <si>
    <t>2015年  09 月  01</t>
  </si>
  <si>
    <t>李文琼</t>
  </si>
  <si>
    <t>532122199212192228</t>
  </si>
  <si>
    <t>彝良县龙街乡羊街小学</t>
  </si>
  <si>
    <t>115561201505001501</t>
  </si>
  <si>
    <t>20155307432000428</t>
  </si>
  <si>
    <t>杨东梅</t>
  </si>
  <si>
    <t>530326198911082925</t>
  </si>
  <si>
    <t>106831201106001513</t>
  </si>
  <si>
    <t>20115301732000930</t>
  </si>
  <si>
    <t>彝良县树林乡云天希望小学</t>
  </si>
  <si>
    <t>报考学校：卯家湾安置区小学 报考岗位：小学语文</t>
  </si>
  <si>
    <t>邓启列</t>
  </si>
  <si>
    <t>532122198710171468</t>
  </si>
  <si>
    <t>102035201905708231</t>
  </si>
  <si>
    <t>20145313832000095</t>
  </si>
  <si>
    <t>王取</t>
  </si>
  <si>
    <t>530325199209201371</t>
  </si>
  <si>
    <t>102035201805706025</t>
  </si>
  <si>
    <t>20145301731000119</t>
  </si>
  <si>
    <t>2014年  9 月  1  日</t>
  </si>
  <si>
    <t>报考学校：昭阳区靖安小学报考岗位：小学语文</t>
  </si>
  <si>
    <t>高天金</t>
  </si>
  <si>
    <t>532129198211160957</t>
  </si>
  <si>
    <t>106835201306000220</t>
  </si>
  <si>
    <t>20045301720000323</t>
  </si>
  <si>
    <t>2011年 03月01日</t>
  </si>
  <si>
    <t xml:space="preserve">2016年  3 月 1   </t>
  </si>
  <si>
    <t>朱家稳</t>
  </si>
  <si>
    <t>530381198912240678</t>
  </si>
  <si>
    <t>106841201405002756</t>
  </si>
  <si>
    <t>20145302841000838</t>
  </si>
  <si>
    <t xml:space="preserve">2014年   9月  1  </t>
  </si>
  <si>
    <t>黄信坤</t>
  </si>
  <si>
    <t>532122199008240018</t>
  </si>
  <si>
    <t>140921201406001237</t>
  </si>
  <si>
    <t>20145313831000144</t>
  </si>
  <si>
    <t>徐显钢</t>
  </si>
  <si>
    <t>532129198604070350</t>
  </si>
  <si>
    <t>1411014004457</t>
  </si>
  <si>
    <t>20125302531000058</t>
  </si>
  <si>
    <t>2012年9 月 1 日</t>
  </si>
  <si>
    <t>无照片</t>
  </si>
  <si>
    <t>冯贤惠</t>
  </si>
  <si>
    <t>532101198911210329</t>
  </si>
  <si>
    <t>105345201505060894</t>
  </si>
  <si>
    <t>20115301732000672</t>
  </si>
  <si>
    <t>黄佑飞</t>
  </si>
  <si>
    <t>532129198510272920</t>
  </si>
  <si>
    <t>101405201505700764</t>
  </si>
  <si>
    <t>20125301732001664</t>
  </si>
  <si>
    <t>龙海镇红岩村田坝小学</t>
  </si>
  <si>
    <t>2012年  9 月 1  日</t>
  </si>
  <si>
    <t>程跃玲</t>
  </si>
  <si>
    <t>532101199409164421</t>
  </si>
  <si>
    <t>128261201406000033</t>
  </si>
  <si>
    <t>20145309432000115</t>
  </si>
  <si>
    <t>彝良县龙街乡梭嘎小学</t>
  </si>
  <si>
    <t>2014年9   月  1  日</t>
  </si>
  <si>
    <t>陈光月</t>
  </si>
  <si>
    <t>532101199210191828</t>
  </si>
  <si>
    <t>106365201905004008</t>
  </si>
  <si>
    <t>20135301732001793</t>
  </si>
  <si>
    <t>常丽萍</t>
  </si>
  <si>
    <t>533001199008265446</t>
  </si>
  <si>
    <t>106901201305001643</t>
  </si>
  <si>
    <t>20135300242008339</t>
  </si>
  <si>
    <t>何娇</t>
  </si>
  <si>
    <t>532122198707030621</t>
  </si>
  <si>
    <t>106831201006001217</t>
  </si>
  <si>
    <t>20105301732001472</t>
  </si>
  <si>
    <t>嘎甲小学</t>
  </si>
  <si>
    <t>2010年 9  月    1日</t>
  </si>
  <si>
    <t>黄方梅</t>
  </si>
  <si>
    <t>532101199011013623</t>
  </si>
  <si>
    <t>彝良县海子镇中心幼儿园</t>
  </si>
  <si>
    <t>106871201505000600</t>
  </si>
  <si>
    <t>20165301722000605</t>
  </si>
  <si>
    <t>撒曦</t>
  </si>
  <si>
    <t>532122199201130347</t>
  </si>
  <si>
    <t>115561201506000504</t>
  </si>
  <si>
    <t>20155307432000382</t>
  </si>
  <si>
    <t>张正相</t>
  </si>
  <si>
    <t>532128198911124922</t>
  </si>
  <si>
    <t>105365201905004712</t>
  </si>
  <si>
    <t>20155301732001038</t>
  </si>
  <si>
    <t>2015年09   月 01   日</t>
  </si>
  <si>
    <t xml:space="preserve">  兰景红</t>
  </si>
  <si>
    <t>532123198508023660</t>
  </si>
  <si>
    <t>65533521071001306</t>
  </si>
  <si>
    <t>教育学</t>
  </si>
  <si>
    <t>20135302532000027</t>
  </si>
  <si>
    <t>2009年 09 月 01日</t>
  </si>
  <si>
    <t>15925066932</t>
  </si>
  <si>
    <t>报考学校：靖安初中报考岗位：初中地理</t>
  </si>
  <si>
    <t>何开瑞</t>
  </si>
  <si>
    <t>532129197804270336</t>
  </si>
  <si>
    <t>113915201305000101</t>
  </si>
  <si>
    <t>20025302520000651</t>
  </si>
  <si>
    <t>1998年8月 26</t>
  </si>
  <si>
    <t>报考学校：靖安小学语文岗位</t>
  </si>
  <si>
    <t>万平波</t>
  </si>
  <si>
    <t>532101198911061415</t>
  </si>
  <si>
    <t>106735201705001525</t>
  </si>
  <si>
    <t>20115301731000810</t>
  </si>
  <si>
    <t>洛旺乡树草村树草小学</t>
  </si>
  <si>
    <t>2012年 9月 1 日</t>
  </si>
  <si>
    <t>周如俊</t>
  </si>
  <si>
    <t>532129198810021912</t>
  </si>
  <si>
    <t>102035201805706128</t>
  </si>
  <si>
    <t>20135308331000042</t>
  </si>
  <si>
    <t>龙街乡卓基小学</t>
  </si>
  <si>
    <t>余华</t>
  </si>
  <si>
    <t>532129197502191165</t>
  </si>
  <si>
    <t>511615201206861411</t>
  </si>
  <si>
    <t>20025302521000372</t>
  </si>
  <si>
    <t>1995年 8  月 15  日</t>
  </si>
  <si>
    <t>龙必琼</t>
  </si>
  <si>
    <t>532101198309301244</t>
  </si>
  <si>
    <t>65532101071000247</t>
  </si>
  <si>
    <t>20045301721000799</t>
  </si>
  <si>
    <t>邱炳周</t>
  </si>
  <si>
    <t>532101198209152210</t>
  </si>
  <si>
    <t>65532101064002069</t>
  </si>
  <si>
    <t>20055301730000579</t>
  </si>
  <si>
    <t>2006年   09月  01  日</t>
  </si>
  <si>
    <t>王成颖</t>
  </si>
  <si>
    <t>532122199111241625</t>
  </si>
  <si>
    <t>65500100111211985</t>
  </si>
  <si>
    <t>20135300632000060</t>
  </si>
  <si>
    <t>彝良县牛街镇花果小学</t>
  </si>
  <si>
    <t>2015年 12  月 1   日</t>
  </si>
  <si>
    <t>阮进彪</t>
  </si>
  <si>
    <t>532123198909133318</t>
  </si>
  <si>
    <t>65530111104004799</t>
  </si>
  <si>
    <t>信息管理与服务</t>
  </si>
  <si>
    <t>20135301921000067</t>
  </si>
  <si>
    <t>彝良县角奎镇营盘小学</t>
  </si>
  <si>
    <t>2014年  3 月 1  日</t>
  </si>
  <si>
    <t>卿国正</t>
  </si>
  <si>
    <t>532125198906152137</t>
  </si>
  <si>
    <t>133311201505001239</t>
  </si>
  <si>
    <t>20155300241008266</t>
  </si>
  <si>
    <t>2015年  09 月   01 日</t>
  </si>
  <si>
    <t>卿国友</t>
  </si>
  <si>
    <t>532125199106252118</t>
  </si>
  <si>
    <t>133301201505000394</t>
  </si>
  <si>
    <t>20155300331000184</t>
  </si>
  <si>
    <t>2015年09   月  01  日</t>
  </si>
  <si>
    <t>15198916938</t>
  </si>
  <si>
    <t>袁菊霜</t>
  </si>
  <si>
    <t>513021199304300447</t>
  </si>
  <si>
    <t>13311201505000597</t>
  </si>
  <si>
    <t>20155300332001231</t>
  </si>
  <si>
    <t>2015年 09  月01    日</t>
  </si>
  <si>
    <t>18725020196</t>
  </si>
  <si>
    <t>胡天敏</t>
  </si>
  <si>
    <t>532129199407061329</t>
  </si>
  <si>
    <t>奎香中心学校</t>
  </si>
  <si>
    <t>106831201406001512</t>
  </si>
  <si>
    <t>应用化工技术</t>
  </si>
  <si>
    <t>20145301732000449</t>
  </si>
  <si>
    <t>黑拉小学</t>
  </si>
  <si>
    <t>李贵仙</t>
  </si>
  <si>
    <t>532122198905122013</t>
  </si>
  <si>
    <t>105345201705120146</t>
  </si>
  <si>
    <t>20135301731001636</t>
  </si>
  <si>
    <t>报考学校：卯家湾安置点小学报考岗位：小学语文</t>
  </si>
  <si>
    <t>杨丽华</t>
  </si>
  <si>
    <t>53032819831020212X</t>
  </si>
  <si>
    <t>106851200606101318</t>
  </si>
  <si>
    <t>美术教育</t>
  </si>
  <si>
    <t>20065308331000815</t>
  </si>
  <si>
    <t>徐廷友</t>
  </si>
  <si>
    <t>532124198308281530</t>
  </si>
  <si>
    <t>106835201206000248</t>
  </si>
  <si>
    <t>20045302020000085</t>
  </si>
  <si>
    <t>向增红</t>
  </si>
  <si>
    <t>532101198706031823</t>
  </si>
  <si>
    <t>彝良县树林乡树林中心小学</t>
  </si>
  <si>
    <t>105425201705005176</t>
  </si>
  <si>
    <t>20125301732001104</t>
  </si>
  <si>
    <t>刘小礼</t>
  </si>
  <si>
    <t>530325198811251350</t>
  </si>
  <si>
    <t>彝良县洛泽河镇献鸡小学</t>
  </si>
  <si>
    <t>511615201305863385</t>
  </si>
  <si>
    <t>20105313831000288</t>
  </si>
  <si>
    <t>余睿</t>
  </si>
  <si>
    <t>532124199204250523</t>
  </si>
  <si>
    <t>128261201406000123</t>
  </si>
  <si>
    <t>20165301832000053</t>
  </si>
  <si>
    <t>2016年  3月  1日</t>
  </si>
  <si>
    <t>代清富</t>
  </si>
  <si>
    <t>532101199009092414</t>
  </si>
  <si>
    <t>113931201505000279</t>
  </si>
  <si>
    <t>20155300241002061</t>
  </si>
  <si>
    <t>报考学校：靖安初中 报考岗位：语文</t>
  </si>
  <si>
    <t>陈代菊</t>
  </si>
  <si>
    <t>532123198511243621</t>
  </si>
  <si>
    <t>104975201205000708</t>
  </si>
  <si>
    <t>20105301932000068</t>
  </si>
  <si>
    <t>周鑫</t>
  </si>
  <si>
    <t>532128198509052924</t>
  </si>
  <si>
    <t>彝良洛泽河镇中心学校</t>
  </si>
  <si>
    <t>106815201405000367</t>
  </si>
  <si>
    <t>20105301732000951</t>
  </si>
  <si>
    <t>彝良洛泽河镇献鸡小学</t>
  </si>
  <si>
    <t>15125433387</t>
  </si>
  <si>
    <t>罗忠文</t>
  </si>
  <si>
    <t>532129197312122513</t>
  </si>
  <si>
    <t>511615200706178340</t>
  </si>
  <si>
    <t>20025302520000693</t>
  </si>
  <si>
    <t>1994年 8 月20 日</t>
  </si>
  <si>
    <t>532125199303101749</t>
  </si>
  <si>
    <t>140921201606000543</t>
  </si>
  <si>
    <t>特殊教育</t>
  </si>
  <si>
    <t>20165313832001078</t>
  </si>
  <si>
    <t>2016 年10   月  16  日</t>
  </si>
  <si>
    <t>18314183487</t>
  </si>
  <si>
    <t>朱国太</t>
  </si>
  <si>
    <t>532129198810010610</t>
  </si>
  <si>
    <t>彝良县洛泽河中心学校</t>
  </si>
  <si>
    <t>106365201505124411</t>
  </si>
  <si>
    <t>20115301731001501</t>
  </si>
  <si>
    <t>洛泽河镇献鸡小学</t>
  </si>
  <si>
    <t>徐仕永</t>
  </si>
  <si>
    <t>532129198806080020</t>
  </si>
  <si>
    <t>106365201505124384</t>
  </si>
  <si>
    <t>20115301732001506</t>
  </si>
  <si>
    <t>唐忠兰</t>
  </si>
  <si>
    <t>532129198509021163</t>
  </si>
  <si>
    <t>511615201505918356</t>
  </si>
  <si>
    <t>20045302521000422</t>
  </si>
  <si>
    <t>陈鹏</t>
  </si>
  <si>
    <t>532129197912051130</t>
  </si>
  <si>
    <t>102035201905708088</t>
  </si>
  <si>
    <t>20025302520000083</t>
  </si>
  <si>
    <t>陈红</t>
  </si>
  <si>
    <t>532101198605113061</t>
  </si>
  <si>
    <t>102765201305001776</t>
  </si>
  <si>
    <t>20055301721000033</t>
  </si>
  <si>
    <t>2005年   12月  01  日</t>
  </si>
  <si>
    <t xml:space="preserve">   铁桃艳</t>
  </si>
  <si>
    <t xml:space="preserve">   女</t>
  </si>
  <si>
    <t>532122199109010369</t>
  </si>
  <si>
    <t>102035201905708200</t>
  </si>
  <si>
    <t>20125307422000884</t>
  </si>
  <si>
    <t>奎香中学</t>
  </si>
  <si>
    <t xml:space="preserve"> 2014年 3  月  1  日</t>
  </si>
  <si>
    <t>王梦琴</t>
  </si>
  <si>
    <t>533222199103103122</t>
  </si>
  <si>
    <t>511618201805969838</t>
  </si>
  <si>
    <t>20135301722001096</t>
  </si>
  <si>
    <t>2014年   3月 1  日</t>
  </si>
  <si>
    <t>陈朝庭</t>
  </si>
  <si>
    <t>532122199301130029</t>
  </si>
  <si>
    <t>133261201505002951</t>
  </si>
  <si>
    <t>20155301642000164</t>
  </si>
  <si>
    <t>2015年12   月 20  日</t>
  </si>
  <si>
    <t>虎富军</t>
  </si>
  <si>
    <t>532101198608014819</t>
  </si>
  <si>
    <t>102035201905708199</t>
  </si>
  <si>
    <t>20115301731000286</t>
  </si>
  <si>
    <t>2014年  3 月 1   日</t>
  </si>
  <si>
    <t>孔垂英</t>
  </si>
  <si>
    <t>53011319931226194X</t>
  </si>
  <si>
    <t>106831201606000067</t>
  </si>
  <si>
    <t>20165301732000331</t>
  </si>
  <si>
    <t>2016年  9 月   2 日</t>
  </si>
  <si>
    <t>刘春艳</t>
  </si>
  <si>
    <t>532122199104100365</t>
  </si>
  <si>
    <t>106851201605000397</t>
  </si>
  <si>
    <t>20165308242000381</t>
  </si>
  <si>
    <t>旺焓</t>
  </si>
  <si>
    <t>532128198111193735</t>
  </si>
  <si>
    <t>106831200606030977</t>
  </si>
  <si>
    <t>综合理科教育</t>
  </si>
  <si>
    <t>20065301730000839</t>
  </si>
  <si>
    <t>2007年12  月1  日</t>
  </si>
  <si>
    <t>曹正会</t>
  </si>
  <si>
    <t>532122198906281423</t>
  </si>
  <si>
    <t>65533521122000258</t>
  </si>
  <si>
    <t xml:space="preserve"> 汉语言文学</t>
  </si>
  <si>
    <t>20145301832000004</t>
  </si>
  <si>
    <t>彝良县海子镇新营小学</t>
  </si>
  <si>
    <t>2014年 9  月   1 日</t>
  </si>
  <si>
    <t>李雪健</t>
  </si>
  <si>
    <t>532325199312150914</t>
  </si>
  <si>
    <t>昭通市彝良县柳溪乡中心学校</t>
  </si>
  <si>
    <t>106831201406001698</t>
  </si>
  <si>
    <t>20145301721000928</t>
  </si>
  <si>
    <t>2014年  9 月 1   日</t>
  </si>
  <si>
    <t>冯江</t>
  </si>
  <si>
    <t>532122198612051032</t>
  </si>
  <si>
    <t>106365201505124440</t>
  </si>
  <si>
    <t>20095301731000578</t>
  </si>
  <si>
    <t>2014 年 3   月  1  日</t>
  </si>
  <si>
    <t xml:space="preserve">    何萌</t>
  </si>
  <si>
    <t xml:space="preserve">   大学专科</t>
  </si>
  <si>
    <t xml:space="preserve">       53212219930206182X</t>
  </si>
  <si>
    <t>106831201406000793</t>
  </si>
  <si>
    <t xml:space="preserve">     学前教育</t>
  </si>
  <si>
    <t>20145301712001490</t>
  </si>
  <si>
    <t xml:space="preserve">     两河镇铜厂小学</t>
  </si>
  <si>
    <t>2016年3   月  1  日</t>
  </si>
  <si>
    <t>王玉琼</t>
  </si>
  <si>
    <t>530302198703260941</t>
  </si>
  <si>
    <t>65532129111000041</t>
  </si>
  <si>
    <t>20095311122000093</t>
  </si>
  <si>
    <t>2009年 9  月   1 日</t>
  </si>
  <si>
    <t>杨甲</t>
  </si>
  <si>
    <t>532129198911182117</t>
  </si>
  <si>
    <t>106761201505003259</t>
  </si>
  <si>
    <t>土地资源管理</t>
  </si>
  <si>
    <t>20165302531000026</t>
  </si>
  <si>
    <t>吕仲芳</t>
  </si>
  <si>
    <t>530381198611162207</t>
  </si>
  <si>
    <t>106831200806050473</t>
  </si>
  <si>
    <t>20085301732000850</t>
  </si>
  <si>
    <t>彝良县奎香乡大桥小学</t>
  </si>
  <si>
    <t>2008年 9  月   1 日</t>
  </si>
  <si>
    <t>刘成方</t>
  </si>
  <si>
    <t>530325198607240531</t>
  </si>
  <si>
    <t>140151201006000700</t>
  </si>
  <si>
    <t>20105312431000112</t>
  </si>
  <si>
    <t>2013年 9  月   1 日</t>
  </si>
  <si>
    <t>报考学校：靖安初中报考岗位：英语</t>
  </si>
  <si>
    <t>周为芹</t>
  </si>
  <si>
    <t>53062919930909152X</t>
  </si>
  <si>
    <t>106831201506000363</t>
  </si>
  <si>
    <t>20155301732000622</t>
  </si>
  <si>
    <t>报考学校：鲁甸县卯家湾安置点中学 报考岗位：初中历史</t>
  </si>
  <si>
    <t>张秀丽</t>
  </si>
  <si>
    <t>530381198505120062</t>
  </si>
  <si>
    <t>昭通市彝良县荞山镇底武小学</t>
  </si>
  <si>
    <t>103455201605000223</t>
  </si>
  <si>
    <t>20055303121000360</t>
  </si>
  <si>
    <t>彝良县荞山镇底武小学</t>
  </si>
  <si>
    <t>王发美</t>
  </si>
  <si>
    <t>532101198802264686</t>
  </si>
  <si>
    <t>彝良县奎香中心校</t>
  </si>
  <si>
    <t>106355201705000632</t>
  </si>
  <si>
    <t>20125311122000958</t>
  </si>
  <si>
    <t>彝良县奎香仙马小学</t>
  </si>
  <si>
    <t>2012年 09  月01    日</t>
  </si>
  <si>
    <t>薛维仙</t>
  </si>
  <si>
    <t>532101198703162449</t>
  </si>
  <si>
    <t>彝良县树林乡林口村双营小</t>
  </si>
  <si>
    <t>511618201905962938</t>
  </si>
  <si>
    <t>20085301732000852</t>
  </si>
  <si>
    <t>杨成文</t>
  </si>
  <si>
    <t>532129197312242718</t>
  </si>
  <si>
    <t>106815200406001640</t>
  </si>
  <si>
    <t>20055302520000065</t>
  </si>
  <si>
    <t>胡香滢</t>
  </si>
  <si>
    <t>532123198906303625</t>
  </si>
  <si>
    <t>106365201505124702</t>
  </si>
  <si>
    <t>20115308332000929</t>
  </si>
  <si>
    <t>钱世曼</t>
  </si>
  <si>
    <t>530602198505251629</t>
  </si>
  <si>
    <t>106815201705000466</t>
  </si>
  <si>
    <t>20115313832000949</t>
  </si>
  <si>
    <t>2012年   09月    1日</t>
  </si>
  <si>
    <t>钟柳娟</t>
  </si>
  <si>
    <t>530325198806160788</t>
  </si>
  <si>
    <t>14015120120600180</t>
  </si>
  <si>
    <t>20125312432001021</t>
  </si>
  <si>
    <t>报考学校：靖安中学报考岗位：道德与法治</t>
  </si>
  <si>
    <t>林先兵</t>
  </si>
  <si>
    <t>53212819870814571x</t>
  </si>
  <si>
    <t>106831201206000747</t>
  </si>
  <si>
    <t>20125301731000977</t>
  </si>
  <si>
    <t>恒底小学</t>
  </si>
  <si>
    <t>蒋德春</t>
  </si>
  <si>
    <t>532122198807171827</t>
  </si>
  <si>
    <t>106831201201206000506</t>
  </si>
  <si>
    <t>20125301732000323</t>
  </si>
  <si>
    <t>赵祖平</t>
  </si>
  <si>
    <t>532129197905203538</t>
  </si>
  <si>
    <t>511615200506212110</t>
  </si>
  <si>
    <t>王必先</t>
  </si>
  <si>
    <t>532101198307222614</t>
  </si>
  <si>
    <t>彝良县荞山镇中心小学</t>
  </si>
  <si>
    <t>117995201905000980</t>
  </si>
  <si>
    <t>20045301721001222</t>
  </si>
  <si>
    <t>2006年   01月   01 日</t>
  </si>
  <si>
    <t>马嫣</t>
  </si>
  <si>
    <t>532122199312070623</t>
  </si>
  <si>
    <t>140921201606000849</t>
  </si>
  <si>
    <t>20165313832000372</t>
  </si>
  <si>
    <t>报考学校：鲁甸县卯家湾小学 报考岗位：小学语文</t>
  </si>
  <si>
    <t>铁娇艳</t>
  </si>
  <si>
    <t>532122199211010402</t>
  </si>
  <si>
    <t>106791201405001714</t>
  </si>
  <si>
    <t>20145309742000934</t>
  </si>
  <si>
    <t>2015年 9  月  1  日</t>
  </si>
  <si>
    <t>李仕燕</t>
  </si>
  <si>
    <t>53210119811113062X</t>
  </si>
  <si>
    <t>65532101061002657</t>
  </si>
  <si>
    <t>20075301731000438</t>
  </si>
  <si>
    <t>陈兴伟</t>
  </si>
  <si>
    <t>532101198510010959</t>
  </si>
  <si>
    <t>65532101081000682</t>
  </si>
  <si>
    <t>20055301720001308</t>
  </si>
  <si>
    <t>邓国莲</t>
  </si>
  <si>
    <t>532101199005081822</t>
  </si>
  <si>
    <t>106831201406000480</t>
  </si>
  <si>
    <t>20145301732001578</t>
  </si>
  <si>
    <t>彭乐玉</t>
  </si>
  <si>
    <t>532129198903142326</t>
  </si>
  <si>
    <t>彝良奎香中心小学</t>
  </si>
  <si>
    <t>10157520180520075</t>
  </si>
  <si>
    <t>2012530833200067</t>
  </si>
  <si>
    <t>陈玖艳</t>
  </si>
  <si>
    <t>53212919851001004X</t>
  </si>
  <si>
    <t>107307201205002758</t>
  </si>
  <si>
    <t>20105302532000017</t>
  </si>
  <si>
    <t>2008年 9月    1日</t>
  </si>
  <si>
    <t>李天玲</t>
  </si>
  <si>
    <t>532130199206082145</t>
  </si>
  <si>
    <t>106831201306002699</t>
  </si>
  <si>
    <t>20135301732000876</t>
  </si>
  <si>
    <t>报考学校：靖安初中报考岗位：道德与法制</t>
  </si>
  <si>
    <t>王文健</t>
  </si>
  <si>
    <t>532101198508111830</t>
  </si>
  <si>
    <t>106831200606030052</t>
  </si>
  <si>
    <t>初等教育专业</t>
  </si>
  <si>
    <t>20065301730000905</t>
  </si>
  <si>
    <t>报考学校：靖安安置区小学报考岗位：小学语文</t>
  </si>
  <si>
    <t>王石敏</t>
  </si>
  <si>
    <t>530326198812224641</t>
  </si>
  <si>
    <t>106815201605001129</t>
  </si>
  <si>
    <t>20115312432000915</t>
  </si>
  <si>
    <t>2012年  09 月 01 日</t>
  </si>
  <si>
    <t>报考学校：卯家湾安置区 报考岗位：小学语文</t>
  </si>
  <si>
    <t>孔强懋</t>
  </si>
  <si>
    <t>532129199112030728</t>
  </si>
  <si>
    <t>511618201705980698</t>
  </si>
  <si>
    <t>20135301732000231</t>
  </si>
  <si>
    <t>石丽仙</t>
  </si>
  <si>
    <t>５３０１１２１９８８１０２０２０６０</t>
  </si>
  <si>
    <t>彝良县柳溪中心学校</t>
  </si>
  <si>
    <t>５１１６１８２０１８０５９４７６３８</t>
  </si>
  <si>
    <t>２０１２５３０１７３２０００２８９</t>
  </si>
  <si>
    <t>彝良县柳溪乡白虾小学</t>
  </si>
  <si>
    <t>２０１４年   ３月 １   日</t>
  </si>
  <si>
    <t>１５０９４２９７１７７</t>
  </si>
  <si>
    <t xml:space="preserve"> 吕甫宣</t>
  </si>
  <si>
    <t>53212919741211211X</t>
  </si>
  <si>
    <t>106735200406002330</t>
  </si>
  <si>
    <t>朱家英</t>
  </si>
  <si>
    <t>532225198810291525</t>
  </si>
  <si>
    <t>511618201805969840</t>
  </si>
  <si>
    <t>20125301732001223</t>
  </si>
  <si>
    <t>彝良县牛街镇果稠小学</t>
  </si>
  <si>
    <t>2012年  9 月 1   日</t>
  </si>
  <si>
    <t>林娟</t>
  </si>
  <si>
    <t>530326199112033363</t>
  </si>
  <si>
    <t>彝良县海子中心学校</t>
  </si>
  <si>
    <t>133301201405000735</t>
  </si>
  <si>
    <t>泰语</t>
  </si>
  <si>
    <t>20145300332001494</t>
  </si>
  <si>
    <t>2015年 09  月  01  日</t>
  </si>
  <si>
    <t>报考学校： 靖安安置区学校报考岗位：小学数学</t>
  </si>
  <si>
    <t>张伟</t>
  </si>
  <si>
    <t>532101198110100939</t>
  </si>
  <si>
    <t>彝良县荞山中心校</t>
  </si>
  <si>
    <t>102035201905708093</t>
  </si>
  <si>
    <t>20045301720001630</t>
  </si>
  <si>
    <t>何东江</t>
  </si>
  <si>
    <t>532128199001024310</t>
  </si>
  <si>
    <t>511618201805969836</t>
  </si>
  <si>
    <t>20145301731000168</t>
  </si>
  <si>
    <t>2014年 09  月  01  日</t>
  </si>
  <si>
    <t>报考学校： 靖安安置区学校报考岗位：小学语文</t>
  </si>
  <si>
    <t>廖必友</t>
  </si>
  <si>
    <t>532101198902231814</t>
  </si>
  <si>
    <t>65532101092003153</t>
  </si>
  <si>
    <t>20115301731000843</t>
  </si>
  <si>
    <t>李德华</t>
  </si>
  <si>
    <t>532101198112093015</t>
  </si>
  <si>
    <t>20075301730000394</t>
  </si>
  <si>
    <t>杨军树</t>
  </si>
  <si>
    <t>532129198204202510</t>
  </si>
  <si>
    <t>彝良县龙街乡中心小学</t>
  </si>
  <si>
    <t>511615201505918545</t>
  </si>
  <si>
    <t>20045302520000545</t>
  </si>
  <si>
    <t>2006年 9  月 1   日</t>
  </si>
  <si>
    <t>黄元丽</t>
  </si>
  <si>
    <t>511011198505079807</t>
  </si>
  <si>
    <t>106197201905100957</t>
  </si>
  <si>
    <t>201353011822000039</t>
  </si>
  <si>
    <t>2016年10月 16日</t>
  </si>
  <si>
    <t>范树梅</t>
  </si>
  <si>
    <t>530326199011183346</t>
  </si>
  <si>
    <t>106641201405002251</t>
  </si>
  <si>
    <t>20145220042001231</t>
  </si>
  <si>
    <t>高级中学教师资格语文</t>
  </si>
  <si>
    <t>王志玲</t>
  </si>
  <si>
    <t>532101198503171420</t>
  </si>
  <si>
    <t>106365201005109271</t>
  </si>
  <si>
    <t>20065301731000923</t>
  </si>
  <si>
    <t>2006年 9 月1 日</t>
  </si>
  <si>
    <t>季兴梅</t>
  </si>
  <si>
    <t>532101198203041827</t>
  </si>
  <si>
    <t>106365201005109107</t>
  </si>
  <si>
    <t>20065301731000338</t>
  </si>
  <si>
    <t>地理</t>
  </si>
  <si>
    <t>2006年09 月01  日</t>
  </si>
  <si>
    <t>报考学校： 靖安初中报考岗位：地理</t>
  </si>
  <si>
    <t>夏自润</t>
  </si>
  <si>
    <t>530381198512130736</t>
  </si>
  <si>
    <t>106815201405000246</t>
  </si>
  <si>
    <t>20085308331000137</t>
  </si>
  <si>
    <t>2009年 9  月1    日</t>
  </si>
  <si>
    <t>高荣</t>
  </si>
  <si>
    <t>53038119871230514X</t>
  </si>
  <si>
    <t>140151200906000463</t>
  </si>
  <si>
    <t>20095312432000550</t>
  </si>
  <si>
    <t>2012年 9  月1    日</t>
  </si>
  <si>
    <t>潘明汝</t>
  </si>
  <si>
    <t>532101198403121442</t>
  </si>
  <si>
    <t>106281200805000382</t>
  </si>
  <si>
    <t>20085103742000697</t>
  </si>
  <si>
    <t>彝良县民族中学</t>
  </si>
  <si>
    <t>2008年 9 月  1  日</t>
  </si>
  <si>
    <t>13708602436</t>
  </si>
  <si>
    <t>蔡国跃</t>
  </si>
  <si>
    <t>532122199204172251</t>
  </si>
  <si>
    <t>106871201505000042</t>
  </si>
  <si>
    <t>20155305941000234</t>
  </si>
  <si>
    <t>2016年   09月    01日</t>
  </si>
  <si>
    <t>曾雯</t>
  </si>
  <si>
    <t>532125199209261367</t>
  </si>
  <si>
    <t>彝良县职业技术高级中学</t>
  </si>
  <si>
    <t>106811201505000233</t>
  </si>
  <si>
    <t>20155300242004545</t>
  </si>
  <si>
    <t>2015年 12月 30 日</t>
  </si>
  <si>
    <t>赵祖勇</t>
  </si>
  <si>
    <t>532125198208111717</t>
  </si>
  <si>
    <t>66532101061005462</t>
  </si>
  <si>
    <t>20045302120000100</t>
  </si>
  <si>
    <t>语文、数学</t>
  </si>
  <si>
    <t>邹绍刚</t>
  </si>
  <si>
    <t>532129198609051538</t>
  </si>
  <si>
    <t>511618201805969843</t>
  </si>
  <si>
    <t>20135302531000010</t>
  </si>
  <si>
    <t>2014年03月 01日</t>
  </si>
  <si>
    <t xml:space="preserve">  曾  敏</t>
  </si>
  <si>
    <t xml:space="preserve">    本 科</t>
  </si>
  <si>
    <t>532101197808260024</t>
  </si>
  <si>
    <t xml:space="preserve">   彝良县荞山镇中学</t>
  </si>
  <si>
    <t>106735200805000973</t>
  </si>
  <si>
    <t>新闻学</t>
  </si>
  <si>
    <t>20125301642000026</t>
  </si>
  <si>
    <t>杨安兵</t>
  </si>
  <si>
    <t>530621199007080058</t>
  </si>
  <si>
    <t>115561201505000552</t>
  </si>
  <si>
    <t>20155307341000125</t>
  </si>
  <si>
    <t>2015年12 月31 日</t>
  </si>
  <si>
    <t>苏成雄</t>
  </si>
  <si>
    <t>532101198907123054</t>
  </si>
  <si>
    <t>102315201705003360</t>
  </si>
  <si>
    <t>20115301731000526</t>
  </si>
  <si>
    <t>牛街镇小干溪小学</t>
  </si>
  <si>
    <t>2011年09月 01日</t>
  </si>
  <si>
    <t>石丽</t>
  </si>
  <si>
    <t>530325199007201744</t>
  </si>
  <si>
    <t>102315201705003359</t>
  </si>
  <si>
    <t>20135313832000276</t>
  </si>
  <si>
    <t>石兴荣</t>
  </si>
  <si>
    <t>53212919870106004X</t>
  </si>
  <si>
    <t>106181201005002020</t>
  </si>
  <si>
    <t>20125302532000013</t>
  </si>
  <si>
    <t>徐飞</t>
  </si>
  <si>
    <t>530625199301242770</t>
  </si>
  <si>
    <t>106831201506000342</t>
  </si>
  <si>
    <t>社会体育</t>
  </si>
  <si>
    <t>20165302231000092</t>
  </si>
  <si>
    <t>彝良县柳溪乡水果小学</t>
  </si>
  <si>
    <t>2016年 03  月  01  日</t>
  </si>
  <si>
    <t>费忠平</t>
  </si>
  <si>
    <t>532129198802020776</t>
  </si>
  <si>
    <t>106831201206000257</t>
  </si>
  <si>
    <t>20125301731001487</t>
  </si>
  <si>
    <t>2012年 9  月    1日</t>
  </si>
  <si>
    <t>李文涛</t>
  </si>
  <si>
    <t>532101199201064018</t>
  </si>
  <si>
    <t>106831201306002630</t>
  </si>
  <si>
    <t>20135301731000602</t>
  </si>
  <si>
    <t>思想品德</t>
  </si>
  <si>
    <t>小草坝镇小雄小学</t>
  </si>
  <si>
    <t>沈远梅</t>
  </si>
  <si>
    <t>532101198810181880</t>
  </si>
  <si>
    <t>106831201106001103</t>
  </si>
  <si>
    <t>20115301732000243</t>
  </si>
  <si>
    <t>彝良县角奎镇中学体育特色班</t>
  </si>
  <si>
    <t>2012年 9月1日</t>
  </si>
  <si>
    <t>王章仙</t>
  </si>
  <si>
    <t>532101198112042226</t>
  </si>
  <si>
    <t>66532101064006455</t>
  </si>
  <si>
    <t>20045301721001308</t>
  </si>
  <si>
    <t>彝良县海子镇花园小学</t>
  </si>
  <si>
    <t>2006年  09月 01  日</t>
  </si>
  <si>
    <t>张玉春</t>
  </si>
  <si>
    <t>532101198411291003</t>
  </si>
  <si>
    <t>106815201505002813</t>
  </si>
  <si>
    <t>20045302221000077</t>
  </si>
  <si>
    <t>彝良县洛泽河镇洛泽河小学</t>
  </si>
  <si>
    <t>杨吉全</t>
  </si>
  <si>
    <t>532129198901153355</t>
  </si>
  <si>
    <t>106831201306002312</t>
  </si>
  <si>
    <t>20135301731001352</t>
  </si>
  <si>
    <t>张学健</t>
  </si>
  <si>
    <t>532323198309301550</t>
  </si>
  <si>
    <t>106851200706212109</t>
  </si>
  <si>
    <t>历史学教育</t>
  </si>
  <si>
    <t>20075308330000460</t>
  </si>
  <si>
    <t xml:space="preserve">  历史</t>
  </si>
  <si>
    <t>2008年  3 月   1 日</t>
  </si>
  <si>
    <t>姜朝波</t>
  </si>
  <si>
    <t>53212919890701003x</t>
  </si>
  <si>
    <t>65530100103006290</t>
  </si>
  <si>
    <t>20125302521000024</t>
  </si>
  <si>
    <t>报考学校：卯家湾中心小学 报考岗位：小学语文</t>
  </si>
  <si>
    <t>濮海淋</t>
  </si>
  <si>
    <t>53012719921013274X</t>
  </si>
  <si>
    <t>彝良县奎香中学</t>
  </si>
  <si>
    <t>106871201505001505</t>
  </si>
  <si>
    <t>20155305942000369</t>
  </si>
  <si>
    <t>2015年  12月   日</t>
  </si>
  <si>
    <t>杨吉庆</t>
  </si>
  <si>
    <t>53210119790616444X</t>
  </si>
  <si>
    <t>106365200905007529</t>
  </si>
  <si>
    <t>20045301731001509</t>
  </si>
  <si>
    <t>赵家波</t>
  </si>
  <si>
    <t>532123199206141615</t>
  </si>
  <si>
    <t>106831201306003862</t>
  </si>
  <si>
    <t>2013530173100053</t>
  </si>
  <si>
    <t xml:space="preserve">2015年   9月  1  </t>
  </si>
  <si>
    <t>林晓红</t>
  </si>
  <si>
    <t>532128199011171912</t>
  </si>
  <si>
    <t>106831201106000728</t>
  </si>
  <si>
    <t>20115301731001603</t>
  </si>
  <si>
    <t>2013年 09  月 01   日</t>
  </si>
  <si>
    <t>刘天洪</t>
  </si>
  <si>
    <t>53212919890515155X</t>
  </si>
  <si>
    <t>140921201506000654</t>
  </si>
  <si>
    <t>20155313831000457</t>
  </si>
  <si>
    <t>2016年   03月    01日</t>
  </si>
  <si>
    <t>532101199211014663</t>
  </si>
  <si>
    <t>511618201905962944</t>
  </si>
  <si>
    <t>20155301732000692</t>
  </si>
  <si>
    <t>阚彩敏</t>
  </si>
  <si>
    <t>530381198410243326</t>
  </si>
  <si>
    <t>106365201405002090</t>
  </si>
  <si>
    <t>20095301732000591</t>
  </si>
  <si>
    <t>2010年 03  月 01</t>
  </si>
  <si>
    <t>报考学校：卯家湾中心小学 报考岗位：小学数学</t>
  </si>
  <si>
    <t>龙吉翠</t>
  </si>
  <si>
    <t>532101198405254441</t>
  </si>
  <si>
    <t>511618201805947746</t>
  </si>
  <si>
    <t>20045301721000801</t>
  </si>
  <si>
    <t>彝良县洛泽河镇毛坪小学</t>
  </si>
  <si>
    <t>2009年 03 月 01 日</t>
  </si>
  <si>
    <t>甘永递</t>
  </si>
  <si>
    <t>532126198704201160</t>
  </si>
  <si>
    <t>105435201805000035</t>
  </si>
  <si>
    <t>20115301732000658</t>
  </si>
  <si>
    <t>2015年12月    日</t>
  </si>
  <si>
    <t>报考学校：靖安初中 报考岗位：初中英语</t>
  </si>
  <si>
    <t>陈大超</t>
  </si>
  <si>
    <t>532101199105264000</t>
  </si>
  <si>
    <t>115561201405000000</t>
  </si>
  <si>
    <t>20145307341000600</t>
  </si>
  <si>
    <t>2016年 3  月 1   日</t>
  </si>
  <si>
    <t>报考学校： 靖安中学报考岗位：数学</t>
  </si>
  <si>
    <t>沈坤平</t>
  </si>
  <si>
    <t>530381199008261926</t>
  </si>
  <si>
    <t>彝良县钟鸣镇木龙村木龙小学</t>
  </si>
  <si>
    <t>102035201905708282</t>
  </si>
  <si>
    <t>20165302132000017</t>
  </si>
  <si>
    <t>木龙小学</t>
  </si>
  <si>
    <t>报考学校：靖安 小学报考岗位：语文</t>
  </si>
  <si>
    <t>路子清</t>
  </si>
  <si>
    <t>532122198011292076</t>
  </si>
  <si>
    <t>106365201105109773</t>
  </si>
  <si>
    <t>20115301641000226</t>
  </si>
  <si>
    <t>2006年 09  月 01</t>
  </si>
  <si>
    <t>报考学校：卯家湾中心小学 报考岗位：语文</t>
  </si>
  <si>
    <t xml:space="preserve"> 陈明粉</t>
  </si>
  <si>
    <t xml:space="preserve"> 532122198403051423</t>
  </si>
  <si>
    <t xml:space="preserve"> 102055201005701091</t>
  </si>
  <si>
    <t xml:space="preserve"> 20065301731000099</t>
  </si>
  <si>
    <t xml:space="preserve">化学 </t>
  </si>
  <si>
    <t>2006年 08  月  16  日</t>
  </si>
  <si>
    <t>报考学校： 靖安中学报考岗位：初中化学</t>
  </si>
  <si>
    <t xml:space="preserve"> 祝红灯</t>
  </si>
  <si>
    <t xml:space="preserve"> 男</t>
  </si>
  <si>
    <t xml:space="preserve"> 532101198310201830</t>
  </si>
  <si>
    <t xml:space="preserve"> 102055201005701093</t>
  </si>
  <si>
    <t>物理学教育</t>
  </si>
  <si>
    <t xml:space="preserve"> 20055301730001080</t>
  </si>
  <si>
    <t xml:space="preserve">物理 </t>
  </si>
  <si>
    <t>胡田粉</t>
  </si>
  <si>
    <t>532101198205122049</t>
  </si>
  <si>
    <t>20075301731000311</t>
  </si>
  <si>
    <t>胡潇</t>
  </si>
  <si>
    <t>532123198604181116</t>
  </si>
  <si>
    <t>106815201405000814</t>
  </si>
  <si>
    <t>20145301641000150</t>
  </si>
  <si>
    <t>赵孔会</t>
  </si>
  <si>
    <t>532101198505055247</t>
  </si>
  <si>
    <t>140921201306000171</t>
  </si>
  <si>
    <t>20135313832000093</t>
  </si>
  <si>
    <t>刘燕</t>
  </si>
  <si>
    <t>532129198604023124</t>
  </si>
  <si>
    <t>106835200606000482</t>
  </si>
  <si>
    <t>20045302521000492</t>
  </si>
  <si>
    <t>牛街小学</t>
  </si>
  <si>
    <t>2003年  9 月 1 日</t>
  </si>
  <si>
    <t>荣艳杰</t>
  </si>
  <si>
    <t>150422198701284827</t>
  </si>
  <si>
    <t>106365201905003999</t>
  </si>
  <si>
    <t>20105301732000143</t>
  </si>
  <si>
    <t>陶婷</t>
  </si>
  <si>
    <t>532129199701111120</t>
  </si>
  <si>
    <t>133281201503001400</t>
  </si>
  <si>
    <t>20155312342000448</t>
  </si>
  <si>
    <t>田兴义</t>
  </si>
  <si>
    <t>530326198606062952</t>
  </si>
  <si>
    <t>106841200806000335</t>
  </si>
  <si>
    <t>小学教育（理科）</t>
  </si>
  <si>
    <t>20065303120000278</t>
  </si>
  <si>
    <t>2014年  03 月  01  日</t>
  </si>
  <si>
    <t>王维雄</t>
  </si>
  <si>
    <t>532122199202252434</t>
  </si>
  <si>
    <t>106861201505000248</t>
  </si>
  <si>
    <t>20155311041000060</t>
  </si>
  <si>
    <t>王印</t>
  </si>
  <si>
    <t>532128198710187134</t>
  </si>
  <si>
    <t>102035201705702458</t>
  </si>
  <si>
    <t>20125301731001243</t>
  </si>
  <si>
    <t>彝良县龙海镇放牛村放牛小学</t>
  </si>
  <si>
    <t>2016年  10月    日</t>
  </si>
  <si>
    <t>文龙卿</t>
  </si>
  <si>
    <t>532129198806302914</t>
  </si>
  <si>
    <t>511615201305910012</t>
  </si>
  <si>
    <t>20105301731000911</t>
  </si>
  <si>
    <t>2010年9   月  1  日</t>
  </si>
  <si>
    <t>杨友雄</t>
  </si>
  <si>
    <t>532129198610090534</t>
  </si>
  <si>
    <t>彝良县荞山中学</t>
  </si>
  <si>
    <t>106831201006000834</t>
  </si>
  <si>
    <t>20105301731000889</t>
  </si>
  <si>
    <t>报考学校： 昭通市靖安初中报考岗位：初中地理</t>
  </si>
  <si>
    <t>姚孝飞</t>
  </si>
  <si>
    <t>53212219920408063X</t>
  </si>
  <si>
    <t>106761201305003172</t>
  </si>
  <si>
    <t>20135300241000895</t>
  </si>
  <si>
    <t>2016年   03月  01  日</t>
  </si>
  <si>
    <t>陈远华</t>
  </si>
  <si>
    <t>532129199306170526</t>
  </si>
  <si>
    <t>65532101131001211</t>
  </si>
  <si>
    <t>20155301732001180</t>
  </si>
  <si>
    <t>2016年   10月  01  日</t>
  </si>
  <si>
    <t>代堂虎</t>
  </si>
  <si>
    <t>532101198206091651</t>
  </si>
  <si>
    <t>511615201405925679</t>
  </si>
  <si>
    <t>20045301720000195</t>
  </si>
  <si>
    <r>
      <rPr>
        <sz val="11"/>
        <color rgb="FF000000"/>
        <rFont val="Times New Roman"/>
        <charset val="134"/>
      </rPr>
      <t>2006</t>
    </r>
    <r>
      <rPr>
        <sz val="11"/>
        <color rgb="FF000000"/>
        <rFont val="宋体"/>
        <charset val="134"/>
      </rPr>
      <t>年</t>
    </r>
    <r>
      <rPr>
        <sz val="11"/>
        <color rgb="FF000000"/>
        <rFont val="Times New Roman"/>
        <charset val="134"/>
      </rPr>
      <t xml:space="preserve"> 09 </t>
    </r>
    <r>
      <rPr>
        <sz val="11"/>
        <color rgb="FF000000"/>
        <rFont val="宋体"/>
        <charset val="134"/>
      </rPr>
      <t>月</t>
    </r>
    <r>
      <rPr>
        <sz val="11"/>
        <color rgb="FF000000"/>
        <rFont val="Times New Roman"/>
        <charset val="134"/>
      </rPr>
      <t xml:space="preserve"> 01 </t>
    </r>
  </si>
  <si>
    <t>邝雄</t>
  </si>
  <si>
    <t>532129198111281934</t>
  </si>
  <si>
    <t>511615201206861405</t>
  </si>
  <si>
    <t>20065302520000112</t>
  </si>
  <si>
    <t>马飞</t>
  </si>
  <si>
    <t>532122198903191019</t>
  </si>
  <si>
    <t>106791201405001683</t>
  </si>
  <si>
    <t>20145309741000888</t>
  </si>
  <si>
    <t xml:space="preserve">2016年 3  月   1 </t>
  </si>
  <si>
    <t>汪井兰</t>
  </si>
  <si>
    <t>53212919850702052X</t>
  </si>
  <si>
    <t>511615201405925673</t>
  </si>
  <si>
    <t>20045301721001183</t>
  </si>
  <si>
    <t>2005年 12 月 25 日</t>
  </si>
  <si>
    <t>肖帮巧</t>
  </si>
  <si>
    <t>532125198912052140</t>
  </si>
  <si>
    <t>106365201605112028</t>
  </si>
  <si>
    <t>20125301732000277</t>
  </si>
  <si>
    <t>2015年 3  月1   日</t>
  </si>
  <si>
    <t>张国兵</t>
  </si>
  <si>
    <t>532122198802152256</t>
  </si>
  <si>
    <t>106831201306003206</t>
  </si>
  <si>
    <t>20135301731000595</t>
  </si>
  <si>
    <t>彝良县龙安镇中心小学</t>
  </si>
  <si>
    <t>2013年   09月  01  日</t>
  </si>
  <si>
    <t>付显翠</t>
  </si>
  <si>
    <t>532128199109206343</t>
  </si>
  <si>
    <t>140161201406000885</t>
  </si>
  <si>
    <t>20145311832000666</t>
  </si>
  <si>
    <t>2015年12月 1日</t>
  </si>
  <si>
    <t>罗孝龙</t>
  </si>
  <si>
    <t>532129198811213318</t>
  </si>
  <si>
    <t>106831201306001944</t>
  </si>
  <si>
    <t>20135301731001232</t>
  </si>
  <si>
    <t>李怀胜</t>
  </si>
  <si>
    <t>532122198912081057</t>
  </si>
  <si>
    <t>113911201305004252</t>
  </si>
  <si>
    <t>信息管理与信息系统</t>
  </si>
  <si>
    <t>20135303841000169</t>
  </si>
  <si>
    <t>2014年 9月 1日</t>
  </si>
  <si>
    <t>李正伶</t>
  </si>
  <si>
    <t>532122199111190020</t>
  </si>
  <si>
    <t>彝良洛旺乡中学</t>
  </si>
  <si>
    <t>106901201505002206</t>
  </si>
  <si>
    <t>视觉传达设计</t>
  </si>
  <si>
    <t>20165301642000692</t>
  </si>
  <si>
    <t>2016年  1 月  1  日</t>
  </si>
  <si>
    <t>报考学校： 靖安小学                                                   报考岗位：语文</t>
  </si>
  <si>
    <t>董集泰</t>
  </si>
  <si>
    <t>532122199207022419</t>
  </si>
  <si>
    <t>106911201505004105</t>
  </si>
  <si>
    <t>政治学与行政学</t>
  </si>
  <si>
    <t>20155300241002494</t>
  </si>
  <si>
    <t>2016年 10 月 16   日</t>
  </si>
  <si>
    <t>报考学校：　靖安初中　 报考岗位：　道德与法治　　　　</t>
  </si>
  <si>
    <t>崔文春</t>
  </si>
  <si>
    <t>532101198712011247</t>
  </si>
  <si>
    <t>106815201505002810</t>
  </si>
  <si>
    <t>20155301642000133</t>
  </si>
  <si>
    <t>2011 年 02  月  28  日</t>
  </si>
  <si>
    <t>报考学校： 靖安中学                           报考岗位：中学英语</t>
  </si>
  <si>
    <t>耿礼英</t>
  </si>
  <si>
    <t>532101199412231824</t>
  </si>
  <si>
    <t>106831201506000509</t>
  </si>
  <si>
    <t>20155301732001066</t>
  </si>
  <si>
    <t>2016年  3 月    1日</t>
  </si>
  <si>
    <t>陈林</t>
  </si>
  <si>
    <t>532129198906212318</t>
  </si>
  <si>
    <t>昭通市靖安初中</t>
  </si>
  <si>
    <t>报考学校：靖安初中化学</t>
  </si>
  <si>
    <t>郭明迪</t>
  </si>
  <si>
    <t>532128198202212129</t>
  </si>
  <si>
    <t>65532101064000330</t>
  </si>
  <si>
    <t>20045302431000154</t>
  </si>
  <si>
    <t>2004年   12月 31   日</t>
  </si>
  <si>
    <t>报考学校：  靖安初中                                    报考岗位：初中地理</t>
  </si>
  <si>
    <t>报考学校：靖安初中                          报考岗位：物理</t>
  </si>
  <si>
    <t>牛福贵</t>
  </si>
  <si>
    <t>532129198510291339</t>
  </si>
  <si>
    <t>107191201005071708</t>
  </si>
  <si>
    <t>20106170041001359</t>
  </si>
  <si>
    <t>报考学校：卯家湾小学                                       报考岗位：数学</t>
  </si>
  <si>
    <t>许绪梅</t>
  </si>
  <si>
    <t>532129199103103120</t>
  </si>
  <si>
    <t>102035201805705956</t>
  </si>
  <si>
    <t>20135313832000208</t>
  </si>
  <si>
    <t>15284540863</t>
  </si>
  <si>
    <t>报考学校：   靖安小学                                                                    报考岗位：语文</t>
  </si>
  <si>
    <t>孟明泽</t>
  </si>
  <si>
    <t>53212219910405061X</t>
  </si>
  <si>
    <t>106831201406000726</t>
  </si>
  <si>
    <t>20145301831000074</t>
  </si>
  <si>
    <t>2016年  3 月    1日</t>
  </si>
  <si>
    <t>报考学校：卯家湾小学                                                  报考岗位：数学</t>
  </si>
  <si>
    <t>高晓红</t>
  </si>
  <si>
    <t>532129199201023167</t>
  </si>
  <si>
    <t>140921201506000660</t>
  </si>
  <si>
    <t>20155313832000125</t>
  </si>
  <si>
    <t>2016年3 月   1 日</t>
  </si>
  <si>
    <t>报考学校： 卯家湾小学                                                  报考岗位：数学</t>
  </si>
  <si>
    <t>戚顺伟</t>
  </si>
  <si>
    <t>532101198204172044</t>
  </si>
  <si>
    <t>106365201005001865</t>
  </si>
  <si>
    <t>20065301731000734</t>
  </si>
  <si>
    <t>2006年  9 月 1  日</t>
  </si>
  <si>
    <t>13408864027</t>
  </si>
  <si>
    <t>报考学校： 靖安                                 报考岗位：小学语文</t>
  </si>
  <si>
    <t>戚顺猛</t>
  </si>
  <si>
    <t>532101198309152023</t>
  </si>
  <si>
    <t>106365201505001667</t>
  </si>
  <si>
    <t>20045301721001026</t>
  </si>
  <si>
    <t>2005年 12月 1  日</t>
  </si>
  <si>
    <t>15096554715</t>
  </si>
  <si>
    <t>报考学校： 靖安                                 报考岗位：小学数学</t>
  </si>
  <si>
    <t>马瑾</t>
  </si>
  <si>
    <t>532101198110152034</t>
  </si>
  <si>
    <t>66532101062001096</t>
  </si>
  <si>
    <t>20045301720000866</t>
  </si>
  <si>
    <t>2006 年   09月 01   日</t>
  </si>
  <si>
    <t>报考学校：静安小学                                                       报考岗位：语文</t>
  </si>
  <si>
    <t>唐贵莲</t>
  </si>
  <si>
    <t>532125199003202142</t>
  </si>
  <si>
    <t>荞山中学</t>
  </si>
  <si>
    <t>106761201505002701</t>
  </si>
  <si>
    <t>20155300242000560</t>
  </si>
  <si>
    <t>2015年9月1号</t>
  </si>
  <si>
    <t>报考学校：       靖安中学                  报考岗位：英语</t>
  </si>
  <si>
    <t>罗明涛</t>
  </si>
  <si>
    <t>532129198302070048</t>
  </si>
  <si>
    <t>106815201205001818</t>
  </si>
  <si>
    <t>20065301731000612</t>
  </si>
  <si>
    <t>2006年9   月  1  日</t>
  </si>
  <si>
    <t>报考学校：靖安小学                                       报考岗位：语文</t>
  </si>
  <si>
    <t>吕金国</t>
  </si>
  <si>
    <t>532101198206214412</t>
  </si>
  <si>
    <t>102055201005701077</t>
  </si>
  <si>
    <t>20055301730000489</t>
  </si>
  <si>
    <t>报考学校：靖安初中                                       报考岗位：物理</t>
  </si>
  <si>
    <t>肖术前</t>
  </si>
  <si>
    <t>532129199108133134</t>
  </si>
  <si>
    <t>彝良县小草坝中学</t>
  </si>
  <si>
    <t>106861201505000795</t>
  </si>
  <si>
    <t>20155311041000677</t>
  </si>
  <si>
    <t>2015年   09月  01</t>
  </si>
  <si>
    <t>报考学校：　　靖安小学　　　　 报考岗位：　　数学</t>
  </si>
  <si>
    <t>余艳飞</t>
  </si>
  <si>
    <t>53032519880115192X</t>
  </si>
  <si>
    <t>106915201805000805</t>
  </si>
  <si>
    <t>20125301732000858</t>
  </si>
  <si>
    <t>彝良县小草坝镇三道村头道小学</t>
  </si>
  <si>
    <t>2014年 0  3月 01   日</t>
  </si>
  <si>
    <t>报考学校：      靖安小学                                                                 报考岗位：小学数学</t>
  </si>
  <si>
    <t>赵明青</t>
  </si>
  <si>
    <t>533023198502150322</t>
  </si>
  <si>
    <t>昭通市彝良县树林乡中学</t>
  </si>
  <si>
    <t>106735201205003754</t>
  </si>
  <si>
    <t>20075311131001276</t>
  </si>
  <si>
    <t>2007年 12  月    01日</t>
  </si>
  <si>
    <t>报考学校：  靖安初中                              报考岗位：英语</t>
  </si>
  <si>
    <t>刘维凤</t>
  </si>
  <si>
    <t>532122198904271045</t>
  </si>
  <si>
    <t>106871201505001188</t>
  </si>
  <si>
    <t>20155305942000634</t>
  </si>
  <si>
    <t>2015年 09 月 01 日</t>
  </si>
  <si>
    <t>李丹</t>
  </si>
  <si>
    <t>532101199301213623</t>
  </si>
  <si>
    <t>65533121123001020</t>
  </si>
  <si>
    <t>20145311832001067</t>
  </si>
  <si>
    <t>2014年  9 月    1日</t>
  </si>
  <si>
    <t>报考学校：靖安小学                                            报考岗位：语文</t>
  </si>
  <si>
    <t>533221198409214940</t>
  </si>
  <si>
    <t>荞山镇中心幼儿园</t>
  </si>
  <si>
    <t>102035201905708206</t>
  </si>
  <si>
    <t>20075312331000319</t>
  </si>
  <si>
    <t>报考学校：靖安小学                                                                       报考岗位：语文</t>
  </si>
  <si>
    <t>陈和方</t>
  </si>
  <si>
    <t>532129198805023120</t>
  </si>
  <si>
    <t>11391120100500986</t>
  </si>
  <si>
    <t xml:space="preserve">             小学教育</t>
  </si>
  <si>
    <t>20105303932000214</t>
  </si>
  <si>
    <t>2011年  2 月 15   日</t>
  </si>
  <si>
    <t>报考学校：   靖安小学                                        报考岗位：小学语文</t>
  </si>
  <si>
    <t>蒋明朋</t>
  </si>
  <si>
    <t>532129198910072514</t>
  </si>
  <si>
    <t>106861201505000369</t>
  </si>
  <si>
    <t>20175302521000008</t>
  </si>
  <si>
    <t>牛街镇芭蕉小学</t>
  </si>
  <si>
    <t>2015年  9 月 1  日</t>
  </si>
  <si>
    <t>18725380247</t>
  </si>
  <si>
    <t>报考学校：   靖安小学                                        报考岗位：小学数学</t>
  </si>
  <si>
    <t>马娆</t>
  </si>
  <si>
    <t>532122199103010026</t>
  </si>
  <si>
    <t>115561201505001165</t>
  </si>
  <si>
    <t>20155307342000361</t>
  </si>
  <si>
    <t>2015年  8 月 28 日</t>
  </si>
  <si>
    <t>报考学校：  卯家湾小学                                                                     报考岗位：语文</t>
  </si>
  <si>
    <t>张维</t>
  </si>
  <si>
    <t>53262719910920172X</t>
  </si>
  <si>
    <t>115561201505000217</t>
  </si>
  <si>
    <t>20155307342001705</t>
  </si>
  <si>
    <t>2015年 9  月   1 日</t>
  </si>
  <si>
    <t>报考学校：卯家湾小学                                  报考岗位：语文</t>
  </si>
  <si>
    <t>胡锐</t>
  </si>
  <si>
    <t>530325199012290526</t>
  </si>
  <si>
    <t>106851201206000361</t>
  </si>
  <si>
    <t>初等教育（理科）</t>
  </si>
  <si>
    <t>20125308322000662</t>
  </si>
  <si>
    <t>彝良县树林乡管坝小学</t>
  </si>
  <si>
    <t>2014年 3  月  1  日</t>
  </si>
  <si>
    <t>18213733863</t>
  </si>
  <si>
    <t xml:space="preserve">报考学校：  靖安小学        报考岗位：小学数学                                                             </t>
  </si>
  <si>
    <t>冯忠高</t>
  </si>
  <si>
    <t>530326198609130877</t>
  </si>
  <si>
    <t>103455201105003397</t>
  </si>
  <si>
    <t>20065303120000077</t>
  </si>
  <si>
    <t>彝良县树林乡管坝村管坝小学</t>
  </si>
  <si>
    <t xml:space="preserve">报考学校：   靖安小学          报考岗位：小学数学                                                       </t>
  </si>
  <si>
    <t>查远圣</t>
  </si>
  <si>
    <t>532130199108041913</t>
  </si>
  <si>
    <t>106831201306002256</t>
  </si>
  <si>
    <t>20135301731000803</t>
  </si>
  <si>
    <t>2016年  3 月  1  日</t>
  </si>
  <si>
    <t>报考学校：靖安小学                                  报考岗位：数学</t>
  </si>
  <si>
    <t>丁梦婵</t>
  </si>
  <si>
    <t>532122199203130324</t>
  </si>
  <si>
    <t>106851201506000456</t>
  </si>
  <si>
    <t>20155308332000512</t>
  </si>
  <si>
    <t>报考学校： 鲁甸卯家湾小学                                                               报考岗位：小学数学</t>
  </si>
  <si>
    <t>郭伦秋</t>
  </si>
  <si>
    <t>532125197807060726</t>
  </si>
  <si>
    <t>106357200905020370</t>
  </si>
  <si>
    <t>20065302121000290</t>
  </si>
  <si>
    <t>1997年8月 1 日</t>
  </si>
  <si>
    <t>杨绍全</t>
  </si>
  <si>
    <t>532122199009250816</t>
  </si>
  <si>
    <t>115561201505000449</t>
  </si>
  <si>
    <t>20155307341001716</t>
  </si>
  <si>
    <t>报考学校：卯家湾小学                                  报考岗位：数学</t>
  </si>
  <si>
    <t>刘乔仙</t>
  </si>
  <si>
    <t>530129199104100341</t>
  </si>
  <si>
    <t>115561201505001340</t>
  </si>
  <si>
    <t>20155307342000831</t>
  </si>
  <si>
    <t>2015年 9 月   1 日</t>
  </si>
  <si>
    <t>赵声喜</t>
  </si>
  <si>
    <t>532101198311061235</t>
  </si>
  <si>
    <t>彝良县实验中学</t>
  </si>
  <si>
    <t>106915201905000768</t>
  </si>
  <si>
    <t>20105301731001713</t>
  </si>
  <si>
    <t>2011年  03 月  01  日</t>
  </si>
  <si>
    <t>15096558905</t>
  </si>
  <si>
    <t>报考学校：  靖安初中                                                                     报考岗位：初中物理</t>
  </si>
  <si>
    <t>马艳花</t>
  </si>
  <si>
    <t>532122198809200361</t>
  </si>
  <si>
    <t>106841201405003347</t>
  </si>
  <si>
    <t>小学教育（艺术方向）</t>
  </si>
  <si>
    <t>20145302922000580</t>
  </si>
  <si>
    <t xml:space="preserve"> 钟鸣镇中心小学</t>
  </si>
  <si>
    <t>报考学校：靖安小学                                       报考岗位：小学语文教师</t>
  </si>
  <si>
    <t>彭艳琳</t>
  </si>
  <si>
    <t>530326199303183428</t>
  </si>
  <si>
    <t>106791201505003561</t>
  </si>
  <si>
    <t>生物医学工程</t>
  </si>
  <si>
    <t>20155309742000357</t>
  </si>
  <si>
    <t>奎香乡黑拉小学</t>
  </si>
  <si>
    <t>2015年  09月   01日</t>
  </si>
  <si>
    <t>龚建菊</t>
  </si>
  <si>
    <t>532128199204062923</t>
  </si>
  <si>
    <t>106831201506000942</t>
  </si>
  <si>
    <t>20155301732000552</t>
  </si>
  <si>
    <t>彝良县牛街镇三合小学</t>
  </si>
  <si>
    <t>2015年 9月  1日</t>
  </si>
  <si>
    <t>徐华选</t>
  </si>
  <si>
    <t>532129198902050040</t>
  </si>
  <si>
    <t>103195201505001101</t>
  </si>
  <si>
    <t>20115301732001180</t>
  </si>
  <si>
    <t>彝良县海子镇新场小学</t>
  </si>
  <si>
    <t>2011年 09  月 01   日</t>
  </si>
  <si>
    <t>迟上卫</t>
  </si>
  <si>
    <t>532129198807011318</t>
  </si>
  <si>
    <t>1139312011305001256</t>
  </si>
  <si>
    <t>20135300241002457</t>
  </si>
  <si>
    <t>2013年  09月   01日</t>
  </si>
  <si>
    <t>王  堃</t>
  </si>
  <si>
    <t>彝良县洛泽河镇太平小学</t>
  </si>
  <si>
    <t>2004年   12月    1日</t>
  </si>
  <si>
    <t>13578062203</t>
  </si>
  <si>
    <t>报考学校：昭阳区靖安安置区学校 报考岗位：小学语文</t>
  </si>
  <si>
    <t xml:space="preserve">  唐 招 林</t>
  </si>
  <si>
    <t>陈树会</t>
  </si>
  <si>
    <t>532129198601213141</t>
  </si>
  <si>
    <t>511615201305910136</t>
  </si>
  <si>
    <t>20045301721000128</t>
  </si>
  <si>
    <t>张海南</t>
  </si>
  <si>
    <t>533524198705050616</t>
  </si>
  <si>
    <t>106815201305002507</t>
  </si>
  <si>
    <t>20095301731001191</t>
  </si>
  <si>
    <t>彝良县龙街乡坪子村坪子小学</t>
  </si>
  <si>
    <t>2009年 9  月  9  日</t>
  </si>
  <si>
    <t>黄佑娇</t>
  </si>
  <si>
    <t>532101198903203049</t>
  </si>
  <si>
    <t>65533121113000614</t>
  </si>
  <si>
    <t>20135311832000750</t>
  </si>
  <si>
    <t>2014年 3月 1日</t>
  </si>
  <si>
    <t>卢春秀</t>
  </si>
  <si>
    <t>530325199005090964</t>
  </si>
  <si>
    <t>115561201306001042</t>
  </si>
  <si>
    <t>20135307432000883</t>
  </si>
  <si>
    <t>黄佑军</t>
  </si>
  <si>
    <t>532101198410020076</t>
  </si>
  <si>
    <t>100277200905004181</t>
  </si>
  <si>
    <t>20105302531000133</t>
  </si>
  <si>
    <t>树林乡中学</t>
  </si>
  <si>
    <t>2002年 9  月 1   日</t>
  </si>
  <si>
    <t>报考学校：靖安中学 报考岗位：道德与法治</t>
  </si>
  <si>
    <t>吴琼</t>
  </si>
  <si>
    <t>532129198911300742</t>
  </si>
  <si>
    <t>115561201505000669</t>
  </si>
  <si>
    <t>体育与健康</t>
  </si>
  <si>
    <t>20155307342000927</t>
  </si>
  <si>
    <t>董明雨</t>
  </si>
  <si>
    <t>532129198808041324</t>
  </si>
  <si>
    <t>20125300242003198</t>
  </si>
  <si>
    <r>
      <rPr>
        <sz val="11"/>
        <color rgb="FF000000"/>
        <rFont val="Times New Roman"/>
        <charset val="134"/>
      </rPr>
      <t>2013</t>
    </r>
    <r>
      <rPr>
        <sz val="11"/>
        <color rgb="FF000000"/>
        <rFont val="宋体"/>
        <charset val="134"/>
      </rPr>
      <t>年</t>
    </r>
    <r>
      <rPr>
        <sz val="11"/>
        <color rgb="FF000000"/>
        <rFont val="Times New Roman"/>
        <charset val="134"/>
      </rPr>
      <t xml:space="preserve"> 9</t>
    </r>
    <r>
      <rPr>
        <sz val="11"/>
        <color rgb="FF000000"/>
        <rFont val="宋体"/>
        <charset val="134"/>
      </rPr>
      <t>月</t>
    </r>
    <r>
      <rPr>
        <sz val="11"/>
        <color rgb="FF000000"/>
        <rFont val="Times New Roman"/>
        <charset val="134"/>
      </rPr>
      <t xml:space="preserve"> 1 </t>
    </r>
    <r>
      <rPr>
        <sz val="11"/>
        <color rgb="FF000000"/>
        <rFont val="宋体"/>
        <charset val="134"/>
      </rPr>
      <t>日</t>
    </r>
  </si>
  <si>
    <t>李会兵</t>
  </si>
  <si>
    <t>53032519850504031X</t>
  </si>
  <si>
    <t>140921201006000747</t>
  </si>
  <si>
    <t>20105313831000455</t>
  </si>
  <si>
    <t>2014年 03  月  01  日</t>
  </si>
  <si>
    <t>刘琼凤</t>
  </si>
  <si>
    <t>53032119890919132X</t>
  </si>
  <si>
    <t>65532101102001188</t>
  </si>
  <si>
    <t>20125301732001135</t>
  </si>
  <si>
    <t>2014年 09月  01  日</t>
  </si>
  <si>
    <t>解天娥</t>
  </si>
  <si>
    <t>532101199009301263</t>
  </si>
  <si>
    <t>106831201206000516</t>
  </si>
  <si>
    <t>20125301732001755</t>
  </si>
  <si>
    <t>2014年3月1 日</t>
  </si>
  <si>
    <t>王朝仙</t>
  </si>
  <si>
    <t>532101198304184942</t>
  </si>
  <si>
    <t>106831200606030920</t>
  </si>
  <si>
    <t>20065301731000872</t>
  </si>
  <si>
    <t>2006年9月   1 日</t>
  </si>
  <si>
    <t>报考学校： 靖安初中报考岗位：化学</t>
  </si>
  <si>
    <t>杨成菊</t>
  </si>
  <si>
    <t>532101198810202266</t>
  </si>
  <si>
    <t>106831201106001506</t>
  </si>
  <si>
    <t>20115301732001624</t>
  </si>
  <si>
    <t>彝良县洛旺乡中厂小学</t>
  </si>
  <si>
    <t>2013年 9  月1    日</t>
  </si>
  <si>
    <t>王云梅</t>
  </si>
  <si>
    <t>532129198904282929</t>
  </si>
  <si>
    <t>133261201405001302</t>
  </si>
  <si>
    <t>20145302532000052</t>
  </si>
  <si>
    <t>2014年  09 月  01  日</t>
  </si>
  <si>
    <t>孟燕辉</t>
  </si>
  <si>
    <t>532101198710312214</t>
  </si>
  <si>
    <t>133261201305001552</t>
  </si>
  <si>
    <t>20135301731001795</t>
  </si>
  <si>
    <t>2015年8月 26日</t>
  </si>
  <si>
    <t>刘向坤</t>
  </si>
  <si>
    <t>532125198812150317</t>
  </si>
  <si>
    <t>115561201505001324</t>
  </si>
  <si>
    <t>20155307341000323</t>
  </si>
  <si>
    <t>信息技术、数学</t>
  </si>
  <si>
    <t>2015年9 月1日</t>
  </si>
  <si>
    <t>李进波</t>
  </si>
  <si>
    <t>532129198511280068</t>
  </si>
  <si>
    <t>113911200805000765</t>
  </si>
  <si>
    <t>20085303842000848</t>
  </si>
  <si>
    <t>高中信息技术</t>
  </si>
  <si>
    <t>2008年   09月   01 日</t>
  </si>
  <si>
    <t>报考学校:卯家湾小学报考岗位：小学数学</t>
  </si>
  <si>
    <t>魏兴会</t>
  </si>
  <si>
    <t>532130198803030728</t>
  </si>
  <si>
    <t>彝良县龙安镇摸槽小学</t>
  </si>
  <si>
    <t>113901201105001153</t>
  </si>
  <si>
    <t>20115305022000459</t>
  </si>
  <si>
    <t>2011年09月01 日</t>
  </si>
  <si>
    <t>张德敏</t>
  </si>
  <si>
    <t>大学</t>
  </si>
  <si>
    <t>532101198309261625</t>
  </si>
  <si>
    <t>彝良县洛旺中学</t>
  </si>
  <si>
    <t>65532101064000124</t>
  </si>
  <si>
    <t>法律</t>
  </si>
  <si>
    <t>20125301642000046</t>
  </si>
  <si>
    <t>2006年9   月 1   日</t>
  </si>
  <si>
    <t>王振莲</t>
  </si>
  <si>
    <t>532129197910082945</t>
  </si>
  <si>
    <t>106565200706000116</t>
  </si>
  <si>
    <t>20045302521000605</t>
  </si>
  <si>
    <t>王汗</t>
  </si>
  <si>
    <t>532129199002283521</t>
  </si>
  <si>
    <t>133331201405001073</t>
  </si>
  <si>
    <t>绘画</t>
  </si>
  <si>
    <t>20145302532000071</t>
  </si>
  <si>
    <t>2016年  3 月 1  日</t>
  </si>
  <si>
    <t>冯云霄</t>
  </si>
  <si>
    <t>532129199502181927</t>
  </si>
  <si>
    <t>荞山镇中心学校</t>
  </si>
  <si>
    <t>106811201505002067</t>
  </si>
  <si>
    <t>再生资源科学与技术</t>
  </si>
  <si>
    <t>20155300242006279</t>
  </si>
  <si>
    <t>曾利明</t>
  </si>
  <si>
    <t>532129199012260059</t>
  </si>
  <si>
    <t>106831201306002362</t>
  </si>
  <si>
    <t>20135301731001276</t>
  </si>
  <si>
    <t>报考学校：靖安中学 报考岗位：数学</t>
  </si>
  <si>
    <t>马兴桃</t>
  </si>
  <si>
    <t>532101199012204843</t>
  </si>
  <si>
    <t>106871201405000717</t>
  </si>
  <si>
    <t>20145306232000414</t>
  </si>
  <si>
    <t>陶此艳</t>
  </si>
  <si>
    <t>532129199205081743</t>
  </si>
  <si>
    <t>柳溪乡中心学校</t>
  </si>
  <si>
    <t>511618201905962940</t>
  </si>
  <si>
    <t>20135307422000328</t>
  </si>
  <si>
    <t>柳溪乡中心幼儿园</t>
  </si>
  <si>
    <t>尚正金</t>
  </si>
  <si>
    <t>532129198910071415</t>
  </si>
  <si>
    <t>奎香中心校</t>
  </si>
  <si>
    <t>106891201505005486</t>
  </si>
  <si>
    <t>20155300241010763</t>
  </si>
  <si>
    <t>2015年  9月   1日</t>
  </si>
  <si>
    <t>刘世丽</t>
  </si>
  <si>
    <t>532101198503191827</t>
  </si>
  <si>
    <t>136201201005000309</t>
  </si>
  <si>
    <t>20103403142001823</t>
  </si>
  <si>
    <t>2015年12 月20日</t>
  </si>
  <si>
    <t>王金龙</t>
  </si>
  <si>
    <t>532125198208171955</t>
  </si>
  <si>
    <t>彝良县柳溪乡小学</t>
  </si>
  <si>
    <t>113915201605000400</t>
  </si>
  <si>
    <t>20045302120000235</t>
  </si>
  <si>
    <t>程清翠</t>
  </si>
  <si>
    <t>532101198412181228</t>
  </si>
  <si>
    <t>106357201005012487</t>
  </si>
  <si>
    <t>20075301731000160</t>
  </si>
  <si>
    <t>雷文双</t>
  </si>
  <si>
    <t>532129198912091946</t>
  </si>
  <si>
    <t>139091201206000699</t>
  </si>
  <si>
    <t>商务英语</t>
  </si>
  <si>
    <t>20125301332000056</t>
  </si>
  <si>
    <t>报考学校：靖安初中 报考岗位：靖安初中英语</t>
  </si>
  <si>
    <t>杜华永</t>
  </si>
  <si>
    <t>530381198801154515</t>
  </si>
  <si>
    <t>103455201205002602</t>
  </si>
  <si>
    <t xml:space="preserve">      汉语言文学</t>
  </si>
  <si>
    <t>20065303120000058</t>
  </si>
  <si>
    <t>小学信息技术</t>
  </si>
  <si>
    <t>彝良县牛街镇果稠村果稠小学</t>
  </si>
  <si>
    <t>2008年09月 01日</t>
  </si>
  <si>
    <t>段荣华</t>
  </si>
  <si>
    <t>530381198710104547</t>
  </si>
  <si>
    <t>65532721074000682</t>
  </si>
  <si>
    <t>20105308332000929</t>
  </si>
  <si>
    <t>陇永鹏</t>
  </si>
  <si>
    <t>532129199005251912</t>
  </si>
  <si>
    <t>106831201506001062</t>
  </si>
  <si>
    <t>20155301731000684</t>
  </si>
  <si>
    <t>2015年  9 月  1  日</t>
  </si>
  <si>
    <t>532129199205190747</t>
  </si>
  <si>
    <t>106831201506001079</t>
  </si>
  <si>
    <t>20165302522000091</t>
  </si>
  <si>
    <t>陈应兴</t>
  </si>
  <si>
    <t>532123198706141916</t>
  </si>
  <si>
    <t>106791201205000285</t>
  </si>
  <si>
    <t>20125309741000468</t>
  </si>
  <si>
    <t>2012年 9月 1 日</t>
  </si>
  <si>
    <t>报考学校：靖安初中报考岗位：道德与法治</t>
  </si>
  <si>
    <t>李关润</t>
  </si>
  <si>
    <t>532101198303263021</t>
  </si>
  <si>
    <t>106365201005109008</t>
  </si>
  <si>
    <t>20065301731000432</t>
  </si>
  <si>
    <t>2006年  9 月  1  日</t>
  </si>
  <si>
    <t>杜林萍</t>
  </si>
  <si>
    <t>532101198211112226</t>
  </si>
  <si>
    <t>107587201405000192</t>
  </si>
  <si>
    <t>20055308331000835</t>
  </si>
  <si>
    <t>2007年12 月20日</t>
  </si>
  <si>
    <t>李章贵</t>
  </si>
  <si>
    <t>532129198707191315</t>
  </si>
  <si>
    <t>106831201206000722</t>
  </si>
  <si>
    <t>20125301731001462</t>
  </si>
  <si>
    <t>王翠梅</t>
  </si>
  <si>
    <t>53012519851229152X</t>
  </si>
  <si>
    <t>106815201605000041</t>
  </si>
  <si>
    <t>20095301732000485</t>
  </si>
  <si>
    <t>报考学校：靖安小学                                                         报考岗位：语文</t>
  </si>
  <si>
    <t>葛云勋</t>
  </si>
  <si>
    <t>532101197811110334</t>
  </si>
  <si>
    <t>106815201405001228</t>
  </si>
  <si>
    <t>20085302031000004</t>
  </si>
  <si>
    <t>靖安小学数学</t>
  </si>
  <si>
    <t>蒋家源</t>
  </si>
  <si>
    <t>53212919840702091X</t>
  </si>
  <si>
    <t>511615201305909771</t>
  </si>
  <si>
    <t>20045302520000489</t>
  </si>
  <si>
    <t>卯家湾小学数学</t>
  </si>
  <si>
    <t>靖安初中化学</t>
  </si>
  <si>
    <t>王明梅</t>
  </si>
  <si>
    <t>530326198910222527</t>
  </si>
  <si>
    <t>彝良县牛街镇龙福小学</t>
  </si>
  <si>
    <t>65533521111000970</t>
  </si>
  <si>
    <t>20135313832000556</t>
  </si>
  <si>
    <t>靖安小学语文</t>
  </si>
  <si>
    <t>浦化琴</t>
  </si>
  <si>
    <t>530381198505083724</t>
  </si>
  <si>
    <t>113911200905000293</t>
  </si>
  <si>
    <t>信息与计算科学</t>
  </si>
  <si>
    <t>20095303842000213</t>
  </si>
  <si>
    <t>道德与法治</t>
  </si>
  <si>
    <t>张成敏</t>
  </si>
  <si>
    <t>530381198310281739</t>
  </si>
  <si>
    <t>113911200905000003</t>
  </si>
  <si>
    <t>20095303841000211</t>
  </si>
  <si>
    <t>张恩宽</t>
  </si>
  <si>
    <t>532101198401281610</t>
  </si>
  <si>
    <t>102055201005701075</t>
  </si>
  <si>
    <t>20055301730000953</t>
  </si>
  <si>
    <t>靖安初中物理</t>
  </si>
  <si>
    <t>曾慧</t>
  </si>
  <si>
    <t>106405200905000396</t>
  </si>
  <si>
    <t>20155301642000052</t>
  </si>
  <si>
    <t>靖安初中英语</t>
  </si>
  <si>
    <t>卢贵付</t>
  </si>
  <si>
    <t>532301198911302515</t>
  </si>
  <si>
    <t>140151201206000753</t>
  </si>
  <si>
    <t>20125312431000859</t>
  </si>
  <si>
    <t>化学，生物</t>
  </si>
  <si>
    <t>李琼飞</t>
  </si>
  <si>
    <t>532130199108241720</t>
  </si>
  <si>
    <t>511618201805969842</t>
  </si>
  <si>
    <t>20135301732001251</t>
  </si>
  <si>
    <t>卯家湾小学语文</t>
  </si>
  <si>
    <t>吕现周</t>
  </si>
  <si>
    <t>511618201705980707</t>
  </si>
  <si>
    <t>钟鸣镇中学</t>
  </si>
  <si>
    <t>20125313831000089</t>
  </si>
  <si>
    <t>王应兰</t>
  </si>
  <si>
    <t>532101198508191826</t>
  </si>
  <si>
    <t>彝良县角奎镇中学</t>
  </si>
  <si>
    <t>100327201205001490</t>
  </si>
  <si>
    <t>20125301642000073</t>
  </si>
  <si>
    <t>蒋继华</t>
  </si>
  <si>
    <t>532123199208263915</t>
  </si>
  <si>
    <t>106831201506000671</t>
  </si>
  <si>
    <t>20155301731001126</t>
  </si>
  <si>
    <t>靖安初中 物理</t>
  </si>
  <si>
    <t>蔡秋莲</t>
  </si>
  <si>
    <t>530129198709101166</t>
  </si>
  <si>
    <t>106831200906061304</t>
  </si>
  <si>
    <t>20095301732001287</t>
  </si>
  <si>
    <t>王定余</t>
  </si>
  <si>
    <t>53212919780925292X</t>
  </si>
  <si>
    <t>106825200506000422</t>
  </si>
  <si>
    <t>20025302521000483</t>
  </si>
  <si>
    <t>刘章彪</t>
  </si>
  <si>
    <t>532129199211260051</t>
  </si>
  <si>
    <t>140151201506001161</t>
  </si>
  <si>
    <t>20155312431000214</t>
  </si>
  <si>
    <t>2016年  3月    1日</t>
  </si>
  <si>
    <t>撒玉梅</t>
  </si>
  <si>
    <t>532122199205240623</t>
  </si>
  <si>
    <t>彝良县龙街乡中心校</t>
  </si>
  <si>
    <t>140151201406000385</t>
  </si>
  <si>
    <t>20145312432000155</t>
  </si>
  <si>
    <t>龙街小学</t>
  </si>
  <si>
    <t>王顺恒</t>
  </si>
  <si>
    <t>53212919890129211X</t>
  </si>
  <si>
    <t>113931201405000643</t>
  </si>
  <si>
    <t>20195301641000239</t>
  </si>
  <si>
    <t>2015年 09月 01 日</t>
  </si>
  <si>
    <t>报考学校： 靖安安置区中学报考岗位：初中语文</t>
  </si>
  <si>
    <t>陈浩</t>
  </si>
  <si>
    <t>53032619920111291X</t>
  </si>
  <si>
    <t>106841201505002715</t>
  </si>
  <si>
    <t>20155302841001409</t>
  </si>
  <si>
    <t>2015年  9 月  1  日</t>
  </si>
  <si>
    <t>任曾华</t>
  </si>
  <si>
    <t>532129198310063155</t>
  </si>
  <si>
    <t>65532124061001290</t>
  </si>
  <si>
    <t>20025302520000601</t>
  </si>
  <si>
    <t xml:space="preserve">2001年 8  月   25 </t>
  </si>
  <si>
    <t>潘文俊</t>
  </si>
  <si>
    <t>532101198203261424</t>
  </si>
  <si>
    <t>66532101064002284</t>
  </si>
  <si>
    <t>20045301721001011</t>
  </si>
  <si>
    <t>彝良县公开选调易地扶贫搬迁靖安卯家湾安置区中小学教师报名及资格审查登记表</t>
  </si>
  <si>
    <t>原序号</t>
  </si>
  <si>
    <t>整理
序号</t>
  </si>
  <si>
    <t>教师资格
任教学科</t>
  </si>
  <si>
    <t>报考学校
及层次</t>
  </si>
  <si>
    <t>报考学科</t>
  </si>
  <si>
    <t>资格审查</t>
  </si>
  <si>
    <t>靖安初中</t>
  </si>
  <si>
    <t>道德与法制</t>
  </si>
  <si>
    <t>可以报考</t>
  </si>
  <si>
    <t>第二中学</t>
  </si>
  <si>
    <t>奎香乡中学</t>
  </si>
  <si>
    <t>树林乡中心学校</t>
  </si>
  <si>
    <t>兰景红</t>
  </si>
  <si>
    <t>角奎镇新场中学</t>
  </si>
  <si>
    <t>洛旺乡中学</t>
  </si>
  <si>
    <t>地理（任地理课）</t>
  </si>
  <si>
    <t>陈明粉</t>
  </si>
  <si>
    <t>化学（任化学课）</t>
  </si>
  <si>
    <t>李锋</t>
  </si>
  <si>
    <t>职业技术高级中学</t>
  </si>
  <si>
    <t>条件不符合</t>
  </si>
  <si>
    <t>角奎镇发达中学</t>
  </si>
  <si>
    <t>小草坝镇中学</t>
  </si>
  <si>
    <t>海子镇中学</t>
  </si>
  <si>
    <t>洛旺乡中心学校</t>
  </si>
  <si>
    <t>两河镇中学</t>
  </si>
  <si>
    <t>实验中学</t>
  </si>
  <si>
    <t>角奎镇中学</t>
  </si>
  <si>
    <t>第一中学</t>
  </si>
  <si>
    <t>洛旺中学</t>
  </si>
  <si>
    <t>小草坝镇中心学校</t>
  </si>
  <si>
    <t>靖安小学</t>
  </si>
  <si>
    <t>王建武</t>
  </si>
  <si>
    <t>唐家娥</t>
  </si>
  <si>
    <t>洛泽河镇中心学校</t>
  </si>
  <si>
    <t>陈炜</t>
  </si>
  <si>
    <t>龙街乡中心学校</t>
  </si>
  <si>
    <t>龙安镇中心学校</t>
  </si>
  <si>
    <t>两河镇中心学校</t>
  </si>
  <si>
    <t>角奎镇中心学校</t>
  </si>
  <si>
    <t>海子镇中心学校</t>
  </si>
  <si>
    <t>放弃不考</t>
  </si>
  <si>
    <t>祝红灯</t>
  </si>
  <si>
    <t>龙海镇中心学校</t>
  </si>
  <si>
    <t>小草坝中学</t>
  </si>
  <si>
    <t>胡燕</t>
  </si>
  <si>
    <t>张叶珍</t>
  </si>
  <si>
    <t>马永格</t>
  </si>
  <si>
    <t>徐宁</t>
  </si>
  <si>
    <t>李娱</t>
  </si>
  <si>
    <t>汉语言文学教育</t>
  </si>
  <si>
    <t>海子镇中心幼儿园</t>
  </si>
  <si>
    <t>吕甫宣</t>
  </si>
  <si>
    <t>计算机</t>
  </si>
  <si>
    <t>曾敏</t>
  </si>
  <si>
    <t>王庆润</t>
  </si>
  <si>
    <t>卯家湾初中</t>
  </si>
  <si>
    <t>卯家湾小学</t>
  </si>
  <si>
    <t>潘明燕</t>
  </si>
  <si>
    <t>特殊教育学校</t>
  </si>
  <si>
    <t>资格不符合</t>
  </si>
  <si>
    <t>钟明分</t>
  </si>
  <si>
    <t>汪焓</t>
  </si>
  <si>
    <t>民族中学</t>
  </si>
  <si>
    <t>铁欧</t>
  </si>
  <si>
    <t>示范小学</t>
  </si>
  <si>
    <t>铁桃艳</t>
  </si>
  <si>
    <t>何萌</t>
  </si>
  <si>
    <t>序号</t>
  </si>
  <si>
    <t>报考单位及层次</t>
  </si>
  <si>
    <t>53210119831201203X</t>
  </si>
  <si>
    <t>53212219930206182X</t>
  </si>
  <si>
    <t>530112198810202060</t>
  </si>
  <si>
    <t>报考学校： 靖安中学报考岗位：中学英语</t>
  </si>
  <si>
    <t>报考学校： 靖安报考岗位：小学语文</t>
  </si>
  <si>
    <t>报考学校： 靖安报考岗位：小学数学</t>
  </si>
  <si>
    <t>报考学校：静安小学 报考岗位：语文</t>
  </si>
  <si>
    <t>报考学校： 靖安中学报考岗位：英语</t>
  </si>
  <si>
    <t>报考学校： 鲁甸卯家湾小学报考岗位：小学数学</t>
  </si>
  <si>
    <t>报考学校： 靖安初中报考岗位：初中物理</t>
  </si>
  <si>
    <t>报考学校：靖安小学报考岗位：小学语文教师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</si>
</sst>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68">
    <font>
      <sz val="11"/>
      <color theme="1"/>
      <name val="宋体"/>
      <charset val="134"/>
      <scheme val="minor"/>
    </font>
    <font>
      <sz val="11"/>
      <color rgb="FFFF0000"/>
      <name val="宋体"/>
      <charset val="134"/>
      <scheme val="minor"/>
    </font>
    <font>
      <sz val="11"/>
      <color theme="1"/>
      <name val="宋体"/>
      <charset val="134"/>
    </font>
    <font>
      <sz val="11"/>
      <color theme="1"/>
      <name val="仿宋_GB2312"/>
      <charset val="134"/>
    </font>
    <font>
      <sz val="10"/>
      <color theme="1"/>
      <name val="宋体"/>
      <charset val="134"/>
    </font>
    <font>
      <sz val="16"/>
      <color rgb="FF333333"/>
      <name val="方正小标宋_GBK"/>
      <charset val="134"/>
    </font>
    <font>
      <sz val="10"/>
      <color rgb="FF333333"/>
      <name val="宋体"/>
      <charset val="134"/>
    </font>
    <font>
      <sz val="11"/>
      <color rgb="FF000000"/>
      <name val="Arial"/>
      <charset val="134"/>
    </font>
    <font>
      <sz val="11"/>
      <color rgb="FF000000"/>
      <name val="宋体"/>
      <charset val="134"/>
    </font>
    <font>
      <b/>
      <sz val="11"/>
      <color rgb="FF000000"/>
      <name val="宋体"/>
      <charset val="134"/>
    </font>
    <font>
      <sz val="11.5"/>
      <color rgb="FF000000"/>
      <name val="微软雅黑"/>
      <charset val="134"/>
    </font>
    <font>
      <sz val="8.5"/>
      <color rgb="FF333333"/>
      <name val="Microsoft YaHei UI"/>
      <charset val="134"/>
    </font>
    <font>
      <sz val="11"/>
      <color rgb="FF000000"/>
      <name val="Microsoft YaHei UI"/>
      <charset val="134"/>
    </font>
    <font>
      <sz val="11"/>
      <color rgb="FF000000"/>
      <name val="Times New Roman"/>
      <charset val="134"/>
    </font>
    <font>
      <sz val="11"/>
      <color rgb="FF000000"/>
      <name val="微软雅黑"/>
      <charset val="134"/>
    </font>
    <font>
      <sz val="11"/>
      <color rgb="FF000000"/>
      <name val="瀹嬩綋"/>
      <charset val="134"/>
    </font>
    <font>
      <b/>
      <sz val="13"/>
      <color rgb="FF333333"/>
      <name val="宋体"/>
      <charset val="134"/>
    </font>
    <font>
      <sz val="13"/>
      <color rgb="FF333333"/>
      <name val="宋体"/>
      <charset val="134"/>
    </font>
    <font>
      <sz val="12.5"/>
      <color rgb="FF333333"/>
      <name val="Microsoft YaHei UI"/>
      <charset val="134"/>
    </font>
    <font>
      <sz val="10"/>
      <color rgb="FFFF0000"/>
      <name val="宋体"/>
      <charset val="134"/>
    </font>
    <font>
      <sz val="11"/>
      <color rgb="FFFF0000"/>
      <name val="宋体"/>
      <charset val="134"/>
    </font>
    <font>
      <sz val="11"/>
      <color rgb="FF000000"/>
      <name val="_5b8b_4f53"/>
      <charset val="134"/>
    </font>
    <font>
      <u/>
      <sz val="11"/>
      <color rgb="FF000000"/>
      <name val="宋体"/>
      <charset val="134"/>
    </font>
    <font>
      <sz val="14"/>
      <color theme="1"/>
      <name val="宋体"/>
      <charset val="134"/>
    </font>
    <font>
      <sz val="11"/>
      <color rgb="FF333333"/>
      <name val="宋体"/>
      <charset val="134"/>
    </font>
    <font>
      <sz val="10"/>
      <color rgb="FF000000"/>
      <name val="宋体"/>
      <charset val="134"/>
    </font>
    <font>
      <sz val="10.5"/>
      <color rgb="FFFF0000"/>
      <name val="宋体"/>
      <charset val="134"/>
    </font>
    <font>
      <b/>
      <sz val="11"/>
      <color rgb="FFFF0000"/>
      <name val="宋体"/>
      <charset val="134"/>
    </font>
    <font>
      <b/>
      <sz val="12"/>
      <color rgb="FFFF0000"/>
      <name val="宋体"/>
      <charset val="134"/>
    </font>
    <font>
      <sz val="12"/>
      <color rgb="FFFF0000"/>
      <name val="Microsoft YaHei UI"/>
      <charset val="134"/>
    </font>
    <font>
      <sz val="11"/>
      <name val="宋体"/>
      <charset val="134"/>
      <scheme val="minor"/>
    </font>
    <font>
      <sz val="16"/>
      <name val="方正小标宋_GBK"/>
      <charset val="134"/>
    </font>
    <font>
      <sz val="9"/>
      <color theme="1"/>
      <name val="宋体"/>
      <charset val="134"/>
      <scheme val="major"/>
    </font>
    <font>
      <sz val="9"/>
      <name val="宋体"/>
      <charset val="134"/>
      <scheme val="major"/>
    </font>
    <font>
      <sz val="9"/>
      <name val="宋体"/>
      <charset val="134"/>
      <scheme val="minor"/>
    </font>
    <font>
      <sz val="13"/>
      <color rgb="FF333333"/>
      <name val="Microsoft YaHei UI"/>
      <charset val="134"/>
    </font>
    <font>
      <sz val="11"/>
      <color rgb="FF333333"/>
      <name val="仿宋_GB2312"/>
      <charset val="134"/>
    </font>
    <font>
      <sz val="10"/>
      <name val="Arial"/>
      <charset val="134"/>
    </font>
    <font>
      <sz val="11"/>
      <color indexed="8"/>
      <name val="等线"/>
      <charset val="134"/>
    </font>
    <font>
      <sz val="11"/>
      <color theme="0"/>
      <name val="宋体"/>
      <charset val="0"/>
      <scheme val="minor"/>
    </font>
    <font>
      <sz val="12"/>
      <name val="宋体"/>
      <charset val="134"/>
    </font>
    <font>
      <sz val="11"/>
      <color rgb="FF9C6500"/>
      <name val="宋体"/>
      <charset val="0"/>
      <scheme val="minor"/>
    </font>
    <font>
      <sz val="11"/>
      <color rgb="FF3F3F76"/>
      <name val="宋体"/>
      <charset val="0"/>
      <scheme val="minor"/>
    </font>
    <font>
      <sz val="11"/>
      <color indexed="8"/>
      <name val="宋体"/>
      <charset val="134"/>
    </font>
    <font>
      <sz val="11"/>
      <color theme="1"/>
      <name val="Tahoma"/>
      <charset val="134"/>
    </font>
    <font>
      <sz val="11"/>
      <color theme="1"/>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sz val="11"/>
      <name val="宋体"/>
      <charset val="134"/>
    </font>
    <font>
      <sz val="11"/>
      <color rgb="FFFF0000"/>
      <name val="宋体"/>
      <charset val="0"/>
      <scheme val="minor"/>
    </font>
    <font>
      <b/>
      <sz val="11"/>
      <color rgb="FFFFFFFF"/>
      <name val="宋体"/>
      <charset val="0"/>
      <scheme val="minor"/>
    </font>
    <font>
      <sz val="11"/>
      <color indexed="8"/>
      <name val="Tahoma"/>
      <charset val="134"/>
    </font>
    <font>
      <b/>
      <sz val="13"/>
      <color theme="3"/>
      <name val="宋体"/>
      <charset val="134"/>
      <scheme val="minor"/>
    </font>
    <font>
      <b/>
      <sz val="18"/>
      <color theme="3"/>
      <name val="宋体"/>
      <charset val="134"/>
      <scheme val="minor"/>
    </font>
    <font>
      <b/>
      <sz val="11"/>
      <color theme="1"/>
      <name val="宋体"/>
      <charset val="0"/>
      <scheme val="minor"/>
    </font>
    <font>
      <b/>
      <sz val="11"/>
      <color theme="3"/>
      <name val="宋体"/>
      <charset val="134"/>
      <scheme val="minor"/>
    </font>
    <font>
      <u/>
      <sz val="11"/>
      <color rgb="FF0000FF"/>
      <name val="宋体"/>
      <charset val="0"/>
      <scheme val="minor"/>
    </font>
    <font>
      <sz val="11"/>
      <color rgb="FF006100"/>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b/>
      <sz val="11"/>
      <color rgb="FFFFFFFF"/>
      <name val="宋体"/>
      <charset val="134"/>
      <scheme val="minor"/>
    </font>
    <font>
      <sz val="12"/>
      <color theme="1"/>
      <name val="宋体"/>
      <charset val="134"/>
      <scheme val="minor"/>
    </font>
    <font>
      <sz val="10"/>
      <name val="Arial"/>
      <charset val="0"/>
    </font>
    <font>
      <sz val="9"/>
      <name val="宋体"/>
      <charset val="134"/>
    </font>
    <font>
      <sz val="10"/>
      <name val="Geneva"/>
      <charset val="0"/>
    </font>
  </fonts>
  <fills count="36">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rgb="FFFFC000"/>
        <bgColor indexed="64"/>
      </patternFill>
    </fill>
    <fill>
      <patternFill patternType="solid">
        <fgColor theme="9"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rgb="FFFFFFCC"/>
        <bgColor indexed="64"/>
      </patternFill>
    </fill>
    <fill>
      <patternFill patternType="solid">
        <fgColor theme="6"/>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indexed="22"/>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346">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53" fillId="0" borderId="0">
      <alignment vertical="center"/>
    </xf>
    <xf numFmtId="0" fontId="0" fillId="0" borderId="0">
      <alignment vertical="center"/>
    </xf>
    <xf numFmtId="0" fontId="45" fillId="13" borderId="0" applyNumberFormat="0" applyBorder="0" applyAlignment="0" applyProtection="0">
      <alignment vertical="center"/>
    </xf>
    <xf numFmtId="0" fontId="40" fillId="0" borderId="0"/>
    <xf numFmtId="0" fontId="40" fillId="0" borderId="0">
      <alignment vertical="center"/>
    </xf>
    <xf numFmtId="0" fontId="42" fillId="7" borderId="4" applyNumberFormat="0" applyAlignment="0" applyProtection="0">
      <alignment vertical="center"/>
    </xf>
    <xf numFmtId="0" fontId="37" fillId="0" borderId="0"/>
    <xf numFmtId="0" fontId="40" fillId="0" borderId="0">
      <protection locked="0"/>
    </xf>
    <xf numFmtId="0" fontId="40" fillId="0" borderId="0">
      <alignment vertical="center"/>
    </xf>
    <xf numFmtId="0" fontId="43" fillId="0" borderId="0">
      <alignment vertical="center"/>
    </xf>
    <xf numFmtId="0" fontId="43" fillId="0" borderId="0">
      <alignment vertical="center"/>
    </xf>
    <xf numFmtId="0" fontId="8" fillId="0" borderId="0">
      <protection locked="0"/>
    </xf>
    <xf numFmtId="41" fontId="0" fillId="0" borderId="0" applyFont="0" applyFill="0" applyBorder="0" applyAlignment="0" applyProtection="0">
      <alignment vertical="center"/>
    </xf>
    <xf numFmtId="0" fontId="45" fillId="23" borderId="0" applyNumberFormat="0" applyBorder="0" applyAlignment="0" applyProtection="0">
      <alignment vertical="center"/>
    </xf>
    <xf numFmtId="0" fontId="40" fillId="0" borderId="0">
      <protection locked="0"/>
    </xf>
    <xf numFmtId="0" fontId="40" fillId="0" borderId="0">
      <protection locked="0"/>
    </xf>
    <xf numFmtId="0" fontId="40" fillId="0" borderId="0"/>
    <xf numFmtId="0" fontId="60" fillId="32" borderId="0" applyNumberFormat="0" applyBorder="0" applyAlignment="0" applyProtection="0">
      <alignment vertical="center"/>
    </xf>
    <xf numFmtId="43" fontId="0" fillId="0" borderId="0" applyFont="0" applyFill="0" applyBorder="0" applyAlignment="0" applyProtection="0">
      <alignment vertical="center"/>
    </xf>
    <xf numFmtId="0" fontId="58" fillId="0" borderId="0" applyNumberFormat="0" applyFill="0" applyBorder="0" applyAlignment="0" applyProtection="0">
      <alignment vertical="center"/>
    </xf>
    <xf numFmtId="0" fontId="40" fillId="0" borderId="0">
      <alignment vertical="center"/>
    </xf>
    <xf numFmtId="0" fontId="39" fillId="19" borderId="0" applyNumberFormat="0" applyBorder="0" applyAlignment="0" applyProtection="0">
      <alignment vertical="center"/>
    </xf>
    <xf numFmtId="9" fontId="0" fillId="0" borderId="0" applyFont="0" applyFill="0" applyBorder="0" applyAlignment="0" applyProtection="0">
      <alignment vertical="center"/>
    </xf>
    <xf numFmtId="0" fontId="62" fillId="0" borderId="0" applyNumberFormat="0" applyFill="0" applyBorder="0" applyAlignment="0" applyProtection="0">
      <alignment vertical="center"/>
    </xf>
    <xf numFmtId="0" fontId="0" fillId="15" borderId="7" applyNumberFormat="0" applyFont="0" applyAlignment="0" applyProtection="0">
      <alignment vertical="center"/>
    </xf>
    <xf numFmtId="0" fontId="40" fillId="0" borderId="0"/>
    <xf numFmtId="0" fontId="51" fillId="0" borderId="0" applyNumberFormat="0" applyFill="0" applyBorder="0" applyAlignment="0" applyProtection="0">
      <alignment vertical="center"/>
    </xf>
    <xf numFmtId="0" fontId="8" fillId="0" borderId="0">
      <protection locked="0"/>
    </xf>
    <xf numFmtId="0" fontId="40" fillId="0" borderId="0">
      <alignment vertical="center"/>
    </xf>
    <xf numFmtId="0" fontId="39" fillId="9" borderId="0" applyNumberFormat="0" applyBorder="0" applyAlignment="0" applyProtection="0">
      <alignment vertical="center"/>
    </xf>
    <xf numFmtId="0" fontId="57" fillId="0" borderId="0" applyNumberFormat="0" applyFill="0" applyBorder="0" applyAlignment="0" applyProtection="0">
      <alignment vertical="center"/>
    </xf>
    <xf numFmtId="0" fontId="43" fillId="0" borderId="0">
      <protection locked="0"/>
    </xf>
    <xf numFmtId="0" fontId="0" fillId="0" borderId="0">
      <alignment vertical="center"/>
    </xf>
    <xf numFmtId="0" fontId="5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8" fillId="0" borderId="6" applyNumberFormat="0" applyFill="0" applyAlignment="0" applyProtection="0">
      <alignment vertical="center"/>
    </xf>
    <xf numFmtId="0" fontId="44" fillId="0" borderId="0">
      <alignment vertical="center"/>
    </xf>
    <xf numFmtId="0" fontId="0" fillId="0" borderId="0"/>
    <xf numFmtId="0" fontId="54" fillId="0" borderId="6" applyNumberFormat="0" applyFill="0" applyAlignment="0" applyProtection="0">
      <alignment vertical="center"/>
    </xf>
    <xf numFmtId="0" fontId="40" fillId="0" borderId="0">
      <alignment vertical="center"/>
    </xf>
    <xf numFmtId="0" fontId="39" fillId="18" borderId="0" applyNumberFormat="0" applyBorder="0" applyAlignment="0" applyProtection="0">
      <alignment vertical="center"/>
    </xf>
    <xf numFmtId="42" fontId="0" fillId="0" borderId="0" applyFont="0" applyFill="0" applyBorder="0" applyAlignment="0" applyProtection="0">
      <alignment vertical="center"/>
    </xf>
    <xf numFmtId="0" fontId="57" fillId="0" borderId="11" applyNumberFormat="0" applyFill="0" applyAlignment="0" applyProtection="0">
      <alignment vertical="center"/>
    </xf>
    <xf numFmtId="0" fontId="39" fillId="8" borderId="0" applyNumberFormat="0" applyBorder="0" applyAlignment="0" applyProtection="0">
      <alignment vertical="center"/>
    </xf>
    <xf numFmtId="0" fontId="40" fillId="0" borderId="0"/>
    <xf numFmtId="0" fontId="40" fillId="0" borderId="0">
      <alignment vertical="center"/>
    </xf>
    <xf numFmtId="0" fontId="43" fillId="0" borderId="0"/>
    <xf numFmtId="0" fontId="47" fillId="11" borderId="5" applyNumberFormat="0" applyAlignment="0" applyProtection="0">
      <alignment vertical="center"/>
    </xf>
    <xf numFmtId="0" fontId="40" fillId="0" borderId="0">
      <alignment vertical="center"/>
    </xf>
    <xf numFmtId="0" fontId="40" fillId="0" borderId="0">
      <alignment vertical="center"/>
    </xf>
    <xf numFmtId="0" fontId="46" fillId="11" borderId="4" applyNumberFormat="0" applyAlignment="0" applyProtection="0">
      <alignment vertical="center"/>
    </xf>
    <xf numFmtId="0" fontId="43" fillId="0" borderId="0">
      <alignment vertical="center"/>
    </xf>
    <xf numFmtId="0" fontId="52" fillId="21" borderId="9" applyNumberFormat="0" applyAlignment="0" applyProtection="0">
      <alignment vertical="center"/>
    </xf>
    <xf numFmtId="0" fontId="45" fillId="28" borderId="0" applyNumberFormat="0" applyBorder="0" applyAlignment="0" applyProtection="0">
      <alignment vertical="center"/>
    </xf>
    <xf numFmtId="0" fontId="50" fillId="0" borderId="0"/>
    <xf numFmtId="0" fontId="39" fillId="24" borderId="0" applyNumberFormat="0" applyBorder="0" applyAlignment="0" applyProtection="0">
      <alignment vertical="center"/>
    </xf>
    <xf numFmtId="0" fontId="49" fillId="0" borderId="8" applyNumberFormat="0" applyFill="0" applyAlignment="0" applyProtection="0">
      <alignment vertical="center"/>
    </xf>
    <xf numFmtId="0" fontId="56" fillId="0" borderId="10" applyNumberFormat="0" applyFill="0" applyAlignment="0" applyProtection="0">
      <alignment vertical="center"/>
    </xf>
    <xf numFmtId="0" fontId="43" fillId="0" borderId="0">
      <alignment vertical="center"/>
    </xf>
    <xf numFmtId="0" fontId="59" fillId="29" borderId="0" applyNumberFormat="0" applyBorder="0" applyAlignment="0" applyProtection="0">
      <alignment vertical="center"/>
    </xf>
    <xf numFmtId="0" fontId="40" fillId="0" borderId="0">
      <alignment vertical="center"/>
    </xf>
    <xf numFmtId="0" fontId="41" fillId="6" borderId="0" applyNumberFormat="0" applyBorder="0" applyAlignment="0" applyProtection="0">
      <alignment vertical="center"/>
    </xf>
    <xf numFmtId="0" fontId="40" fillId="0" borderId="0"/>
    <xf numFmtId="0" fontId="45" fillId="10" borderId="0" applyNumberFormat="0" applyBorder="0" applyAlignment="0" applyProtection="0">
      <alignment vertical="center"/>
    </xf>
    <xf numFmtId="0" fontId="8" fillId="0" borderId="0">
      <protection locked="0"/>
    </xf>
    <xf numFmtId="0" fontId="39" fillId="3" borderId="0" applyNumberFormat="0" applyBorder="0" applyAlignment="0" applyProtection="0">
      <alignment vertical="center"/>
    </xf>
    <xf numFmtId="0" fontId="43" fillId="0" borderId="0">
      <alignment vertical="center"/>
    </xf>
    <xf numFmtId="0" fontId="45" fillId="12" borderId="0" applyNumberFormat="0" applyBorder="0" applyAlignment="0" applyProtection="0">
      <alignment vertical="center"/>
    </xf>
    <xf numFmtId="0" fontId="45" fillId="22" borderId="0" applyNumberFormat="0" applyBorder="0" applyAlignment="0" applyProtection="0">
      <alignment vertical="center"/>
    </xf>
    <xf numFmtId="0" fontId="40" fillId="0" borderId="0">
      <protection locked="0"/>
    </xf>
    <xf numFmtId="0" fontId="45" fillId="27" borderId="0" applyNumberFormat="0" applyBorder="0" applyAlignment="0" applyProtection="0">
      <alignment vertical="center"/>
    </xf>
    <xf numFmtId="0" fontId="45" fillId="34" borderId="0" applyNumberFormat="0" applyBorder="0" applyAlignment="0" applyProtection="0">
      <alignment vertical="center"/>
    </xf>
    <xf numFmtId="0" fontId="39" fillId="16" borderId="0" applyNumberFormat="0" applyBorder="0" applyAlignment="0" applyProtection="0">
      <alignment vertical="center"/>
    </xf>
    <xf numFmtId="0" fontId="39" fillId="26" borderId="0" applyNumberFormat="0" applyBorder="0" applyAlignment="0" applyProtection="0">
      <alignment vertical="center"/>
    </xf>
    <xf numFmtId="0" fontId="40" fillId="0" borderId="0">
      <alignment vertical="center"/>
    </xf>
    <xf numFmtId="0" fontId="45" fillId="30" borderId="0" applyNumberFormat="0" applyBorder="0" applyAlignment="0" applyProtection="0">
      <alignment vertical="center"/>
    </xf>
    <xf numFmtId="0" fontId="43" fillId="0" borderId="0">
      <alignment vertical="center"/>
    </xf>
    <xf numFmtId="0" fontId="45" fillId="33" borderId="0" applyNumberFormat="0" applyBorder="0" applyAlignment="0" applyProtection="0">
      <alignment vertical="center"/>
    </xf>
    <xf numFmtId="0" fontId="39" fillId="14" borderId="0" applyNumberFormat="0" applyBorder="0" applyAlignment="0" applyProtection="0">
      <alignment vertical="center"/>
    </xf>
    <xf numFmtId="0" fontId="40" fillId="0" borderId="0">
      <alignment vertical="center"/>
    </xf>
    <xf numFmtId="0" fontId="45" fillId="20" borderId="0" applyNumberFormat="0" applyBorder="0" applyAlignment="0" applyProtection="0">
      <alignment vertical="center"/>
    </xf>
    <xf numFmtId="0" fontId="39" fillId="17" borderId="0" applyNumberFormat="0" applyBorder="0" applyAlignment="0" applyProtection="0">
      <alignment vertical="center"/>
    </xf>
    <xf numFmtId="0" fontId="39" fillId="25" borderId="0" applyNumberFormat="0" applyBorder="0" applyAlignment="0" applyProtection="0">
      <alignment vertical="center"/>
    </xf>
    <xf numFmtId="0" fontId="45" fillId="31" borderId="0" applyNumberFormat="0" applyBorder="0" applyAlignment="0" applyProtection="0">
      <alignment vertical="center"/>
    </xf>
    <xf numFmtId="0" fontId="39" fillId="5" borderId="0" applyNumberFormat="0" applyBorder="0" applyAlignment="0" applyProtection="0">
      <alignment vertical="center"/>
    </xf>
    <xf numFmtId="0" fontId="40" fillId="0" borderId="0">
      <alignment vertical="center"/>
    </xf>
    <xf numFmtId="0" fontId="0" fillId="0" borderId="0">
      <alignment vertical="center"/>
    </xf>
    <xf numFmtId="0" fontId="37" fillId="0" borderId="0"/>
    <xf numFmtId="0" fontId="44" fillId="0" borderId="0">
      <alignment vertical="center"/>
    </xf>
    <xf numFmtId="0" fontId="0" fillId="0" borderId="0">
      <alignment vertical="center"/>
    </xf>
    <xf numFmtId="0" fontId="40" fillId="0" borderId="0">
      <alignment vertical="center"/>
    </xf>
    <xf numFmtId="0" fontId="40" fillId="0" borderId="0">
      <alignment vertical="center"/>
    </xf>
    <xf numFmtId="0" fontId="40" fillId="0" borderId="0">
      <alignment vertical="center"/>
    </xf>
    <xf numFmtId="0" fontId="43" fillId="0" borderId="0">
      <alignment vertical="center"/>
    </xf>
    <xf numFmtId="0" fontId="38" fillId="0" borderId="0">
      <alignment vertical="center"/>
    </xf>
    <xf numFmtId="0" fontId="40" fillId="0" borderId="0">
      <alignment vertical="center"/>
    </xf>
    <xf numFmtId="0" fontId="43" fillId="0" borderId="0">
      <alignment vertical="center"/>
    </xf>
    <xf numFmtId="0" fontId="0" fillId="0" borderId="0">
      <alignment vertical="center"/>
    </xf>
    <xf numFmtId="0" fontId="43" fillId="0" borderId="0">
      <alignment vertical="center"/>
    </xf>
    <xf numFmtId="0" fontId="40" fillId="0" borderId="0"/>
    <xf numFmtId="0" fontId="43" fillId="0" borderId="0">
      <alignment vertical="center"/>
    </xf>
    <xf numFmtId="0" fontId="43" fillId="0" borderId="0">
      <alignment vertical="center"/>
    </xf>
    <xf numFmtId="0" fontId="38" fillId="0" borderId="0">
      <alignment vertical="center"/>
    </xf>
    <xf numFmtId="0" fontId="43" fillId="0" borderId="0">
      <alignment vertical="center"/>
    </xf>
    <xf numFmtId="0" fontId="8" fillId="0" borderId="0">
      <protection locked="0"/>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0" fillId="0" borderId="0">
      <alignment vertical="center"/>
    </xf>
    <xf numFmtId="0" fontId="40" fillId="0" borderId="0">
      <alignment vertical="center"/>
    </xf>
    <xf numFmtId="0" fontId="0" fillId="0" borderId="0">
      <alignment vertical="center"/>
    </xf>
    <xf numFmtId="0" fontId="0" fillId="0" borderId="0">
      <alignment vertical="center"/>
    </xf>
    <xf numFmtId="0" fontId="0" fillId="0" borderId="0">
      <alignment vertical="center"/>
    </xf>
    <xf numFmtId="0" fontId="37" fillId="0" borderId="0"/>
    <xf numFmtId="0" fontId="40" fillId="0" borderId="0"/>
    <xf numFmtId="0" fontId="37" fillId="0" borderId="0"/>
    <xf numFmtId="0" fontId="37" fillId="0" borderId="0"/>
    <xf numFmtId="0" fontId="37" fillId="0" borderId="0"/>
    <xf numFmtId="0" fontId="40" fillId="0" borderId="0">
      <alignment vertical="center"/>
    </xf>
    <xf numFmtId="0" fontId="43" fillId="0" borderId="0">
      <alignment vertical="center"/>
    </xf>
    <xf numFmtId="0" fontId="8" fillId="0" borderId="0">
      <protection locked="0"/>
    </xf>
    <xf numFmtId="0" fontId="40" fillId="0" borderId="0">
      <alignment vertical="center"/>
    </xf>
    <xf numFmtId="0" fontId="37" fillId="0" borderId="0"/>
    <xf numFmtId="0" fontId="37" fillId="0" borderId="0"/>
    <xf numFmtId="0" fontId="37" fillId="0" borderId="0"/>
    <xf numFmtId="0" fontId="37" fillId="0" borderId="0"/>
    <xf numFmtId="0" fontId="43" fillId="0" borderId="0">
      <alignment vertical="center"/>
    </xf>
    <xf numFmtId="0" fontId="40" fillId="0" borderId="0">
      <alignment vertical="center"/>
    </xf>
    <xf numFmtId="0" fontId="37" fillId="0" borderId="0"/>
    <xf numFmtId="0" fontId="50" fillId="0" borderId="0">
      <alignment vertical="center"/>
    </xf>
    <xf numFmtId="0" fontId="43" fillId="0" borderId="0">
      <alignment vertical="center"/>
    </xf>
    <xf numFmtId="0" fontId="37" fillId="0" borderId="0"/>
    <xf numFmtId="0" fontId="37" fillId="0" borderId="0"/>
    <xf numFmtId="0" fontId="0" fillId="0" borderId="0">
      <alignment vertical="center"/>
    </xf>
    <xf numFmtId="0" fontId="43" fillId="0" borderId="0">
      <alignment vertical="center"/>
    </xf>
    <xf numFmtId="0" fontId="37" fillId="0" borderId="0" applyBorder="0"/>
    <xf numFmtId="0" fontId="40" fillId="0" borderId="0">
      <protection locked="0"/>
    </xf>
    <xf numFmtId="0" fontId="43" fillId="0" borderId="0">
      <alignment vertical="center"/>
    </xf>
    <xf numFmtId="0" fontId="40" fillId="0" borderId="0">
      <alignment vertical="center"/>
    </xf>
    <xf numFmtId="0" fontId="43" fillId="0" borderId="0">
      <alignment vertical="center"/>
    </xf>
    <xf numFmtId="0" fontId="43" fillId="0" borderId="0">
      <alignment vertical="center"/>
    </xf>
    <xf numFmtId="0" fontId="43" fillId="0" borderId="0">
      <alignment vertical="center"/>
    </xf>
    <xf numFmtId="0" fontId="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3" fillId="0" borderId="0">
      <alignment vertical="center"/>
    </xf>
    <xf numFmtId="0" fontId="40" fillId="0" borderId="0">
      <alignment vertical="center"/>
    </xf>
    <xf numFmtId="0" fontId="40" fillId="0" borderId="0">
      <protection locked="0"/>
    </xf>
    <xf numFmtId="0" fontId="50"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66"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3" fillId="0" borderId="0">
      <alignment vertical="center"/>
    </xf>
    <xf numFmtId="0" fontId="40" fillId="0" borderId="0">
      <alignment vertical="center"/>
    </xf>
    <xf numFmtId="0" fontId="40" fillId="0" borderId="0">
      <alignment vertical="center"/>
    </xf>
    <xf numFmtId="0" fontId="0" fillId="0" borderId="0">
      <alignment vertical="center"/>
    </xf>
    <xf numFmtId="0" fontId="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xf numFmtId="0" fontId="40" fillId="0" borderId="0"/>
    <xf numFmtId="0" fontId="40" fillId="0" borderId="0"/>
    <xf numFmtId="0" fontId="0" fillId="0" borderId="0">
      <alignment vertical="center"/>
    </xf>
    <xf numFmtId="0" fontId="0" fillId="0" borderId="0">
      <alignment vertical="center"/>
    </xf>
    <xf numFmtId="0" fontId="43" fillId="35" borderId="0"/>
    <xf numFmtId="0" fontId="43" fillId="0" borderId="0"/>
    <xf numFmtId="0" fontId="37" fillId="0" borderId="0"/>
    <xf numFmtId="0" fontId="40" fillId="0" borderId="0"/>
    <xf numFmtId="0" fontId="0" fillId="0" borderId="0">
      <alignment vertical="center"/>
    </xf>
    <xf numFmtId="0" fontId="40" fillId="0" borderId="0">
      <alignment vertical="center"/>
    </xf>
    <xf numFmtId="0" fontId="40" fillId="0" borderId="0">
      <alignment vertical="center"/>
    </xf>
    <xf numFmtId="0" fontId="0" fillId="0" borderId="0">
      <alignment vertical="center"/>
    </xf>
    <xf numFmtId="0" fontId="63" fillId="21" borderId="9" applyNumberFormat="0" applyAlignment="0" applyProtection="0">
      <alignment vertical="center"/>
    </xf>
    <xf numFmtId="0" fontId="8" fillId="0" borderId="0">
      <protection locked="0"/>
    </xf>
    <xf numFmtId="0" fontId="40" fillId="0" borderId="0">
      <alignment vertical="center"/>
    </xf>
    <xf numFmtId="0" fontId="43" fillId="0" borderId="0"/>
    <xf numFmtId="0" fontId="40" fillId="0" borderId="0">
      <alignment vertical="center"/>
    </xf>
    <xf numFmtId="0" fontId="40" fillId="0" borderId="0">
      <alignment vertical="center"/>
    </xf>
    <xf numFmtId="0" fontId="8" fillId="0" borderId="0">
      <protection locked="0"/>
    </xf>
    <xf numFmtId="0" fontId="0" fillId="0" borderId="0">
      <alignment vertical="center"/>
    </xf>
    <xf numFmtId="0" fontId="0" fillId="0" borderId="0">
      <alignment vertical="center"/>
    </xf>
    <xf numFmtId="0" fontId="43" fillId="35" borderId="0"/>
    <xf numFmtId="0" fontId="8" fillId="0" borderId="0">
      <protection locked="0"/>
    </xf>
    <xf numFmtId="0" fontId="0" fillId="0" borderId="0">
      <alignment vertical="center"/>
    </xf>
    <xf numFmtId="0" fontId="8" fillId="0" borderId="0">
      <protection locked="0"/>
    </xf>
    <xf numFmtId="0" fontId="8" fillId="0" borderId="0">
      <protection locked="0"/>
    </xf>
    <xf numFmtId="0" fontId="8" fillId="0" borderId="0">
      <protection locked="0"/>
    </xf>
    <xf numFmtId="0" fontId="0" fillId="0" borderId="0">
      <alignment vertical="center"/>
    </xf>
    <xf numFmtId="0" fontId="40" fillId="0" borderId="0">
      <alignment vertical="center"/>
    </xf>
    <xf numFmtId="0" fontId="43" fillId="0" borderId="0">
      <alignment vertical="center"/>
    </xf>
    <xf numFmtId="0" fontId="43" fillId="0" borderId="0">
      <alignment vertical="center"/>
    </xf>
    <xf numFmtId="0" fontId="40" fillId="0" borderId="0">
      <alignment vertical="center"/>
    </xf>
    <xf numFmtId="0" fontId="43" fillId="0" borderId="0">
      <alignment vertical="center"/>
    </xf>
    <xf numFmtId="0" fontId="43" fillId="0" borderId="0">
      <alignment vertical="center"/>
    </xf>
    <xf numFmtId="0" fontId="43" fillId="0" borderId="0">
      <protection locked="0"/>
    </xf>
    <xf numFmtId="0" fontId="40" fillId="0" borderId="0">
      <alignment vertical="center"/>
    </xf>
    <xf numFmtId="0" fontId="40" fillId="0" borderId="0">
      <alignment vertical="center"/>
    </xf>
    <xf numFmtId="0" fontId="0" fillId="0" borderId="0">
      <alignment vertical="center"/>
    </xf>
    <xf numFmtId="0" fontId="38" fillId="0" borderId="0">
      <alignment vertical="center"/>
    </xf>
    <xf numFmtId="0" fontId="40" fillId="0" borderId="0" applyBorder="0">
      <alignment vertical="center"/>
    </xf>
    <xf numFmtId="0" fontId="40" fillId="0" borderId="0" applyBorder="0">
      <alignment vertical="center"/>
    </xf>
    <xf numFmtId="0" fontId="38" fillId="0" borderId="0" applyBorder="0">
      <alignment vertical="center"/>
    </xf>
    <xf numFmtId="0" fontId="0" fillId="0" borderId="0">
      <alignment vertical="center"/>
    </xf>
    <xf numFmtId="0" fontId="40" fillId="0" borderId="0">
      <alignment vertical="center"/>
    </xf>
    <xf numFmtId="0" fontId="0" fillId="0" borderId="0">
      <alignment vertical="center"/>
    </xf>
    <xf numFmtId="0" fontId="4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xf numFmtId="0" fontId="0" fillId="0" borderId="0">
      <alignment vertical="center"/>
    </xf>
    <xf numFmtId="0" fontId="4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protection locked="0"/>
    </xf>
    <xf numFmtId="0" fontId="4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8" fillId="0" borderId="0">
      <protection locked="0"/>
    </xf>
    <xf numFmtId="0" fontId="43" fillId="0" borderId="0">
      <alignment vertical="center"/>
    </xf>
    <xf numFmtId="0" fontId="40" fillId="0" borderId="0"/>
    <xf numFmtId="0" fontId="0" fillId="0" borderId="0">
      <alignment vertical="center"/>
    </xf>
    <xf numFmtId="0" fontId="8" fillId="0" borderId="0">
      <protection locked="0"/>
    </xf>
    <xf numFmtId="0" fontId="8" fillId="0" borderId="0">
      <protection locked="0"/>
    </xf>
    <xf numFmtId="0" fontId="0" fillId="0" borderId="0">
      <alignment vertical="center"/>
    </xf>
    <xf numFmtId="0" fontId="37" fillId="0" borderId="0"/>
    <xf numFmtId="0" fontId="0" fillId="0" borderId="0">
      <alignment vertical="center"/>
    </xf>
    <xf numFmtId="0" fontId="8" fillId="0" borderId="0">
      <protection locked="0"/>
    </xf>
    <xf numFmtId="0" fontId="0" fillId="0" borderId="0">
      <alignment vertical="center"/>
    </xf>
    <xf numFmtId="0" fontId="0" fillId="0" borderId="0">
      <alignment vertical="center"/>
    </xf>
    <xf numFmtId="0" fontId="0" fillId="0" borderId="0">
      <alignment vertical="center"/>
    </xf>
    <xf numFmtId="0" fontId="40" fillId="0" borderId="0">
      <alignment vertical="center"/>
    </xf>
    <xf numFmtId="0" fontId="37" fillId="0" borderId="0"/>
    <xf numFmtId="0" fontId="43" fillId="35" borderId="0"/>
    <xf numFmtId="0" fontId="0" fillId="0" borderId="0">
      <alignment vertical="center"/>
    </xf>
    <xf numFmtId="0" fontId="40" fillId="0" borderId="0"/>
    <xf numFmtId="0" fontId="0" fillId="0" borderId="0">
      <alignment vertical="center"/>
    </xf>
    <xf numFmtId="0" fontId="0" fillId="0" borderId="0"/>
    <xf numFmtId="0" fontId="0" fillId="0" borderId="0"/>
    <xf numFmtId="0" fontId="0" fillId="0" borderId="0"/>
    <xf numFmtId="0" fontId="40" fillId="0" borderId="0">
      <alignment vertical="center"/>
    </xf>
    <xf numFmtId="0" fontId="53" fillId="0" borderId="0">
      <alignment vertical="center"/>
    </xf>
    <xf numFmtId="0" fontId="40" fillId="0" borderId="0">
      <alignment vertical="center"/>
    </xf>
    <xf numFmtId="0" fontId="65" fillId="0" borderId="0"/>
    <xf numFmtId="0" fontId="43" fillId="0" borderId="0">
      <protection locked="0"/>
    </xf>
    <xf numFmtId="0" fontId="0" fillId="0" borderId="0">
      <alignment vertical="center"/>
    </xf>
    <xf numFmtId="0" fontId="38" fillId="0" borderId="0">
      <protection locked="0"/>
    </xf>
    <xf numFmtId="0" fontId="65" fillId="0" borderId="0">
      <alignment vertical="center"/>
    </xf>
    <xf numFmtId="0" fontId="40" fillId="0" borderId="0">
      <alignment vertical="center"/>
    </xf>
    <xf numFmtId="0" fontId="40" fillId="0" borderId="0">
      <alignment vertical="center"/>
    </xf>
    <xf numFmtId="0" fontId="0" fillId="0" borderId="0">
      <alignment vertical="center"/>
    </xf>
    <xf numFmtId="0" fontId="40" fillId="0" borderId="0">
      <alignment vertical="center"/>
    </xf>
    <xf numFmtId="0" fontId="0" fillId="0" borderId="0">
      <alignment vertical="center"/>
    </xf>
    <xf numFmtId="0" fontId="43" fillId="0" borderId="0">
      <alignment vertical="center"/>
    </xf>
    <xf numFmtId="0" fontId="50" fillId="0" borderId="0">
      <alignment vertical="center"/>
    </xf>
    <xf numFmtId="0" fontId="0" fillId="0" borderId="0">
      <alignment vertical="center"/>
    </xf>
    <xf numFmtId="0" fontId="40" fillId="0" borderId="0"/>
    <xf numFmtId="0" fontId="40" fillId="0" borderId="0">
      <alignment vertical="center"/>
    </xf>
    <xf numFmtId="0" fontId="40" fillId="0" borderId="0"/>
    <xf numFmtId="0" fontId="3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xf numFmtId="0" fontId="0" fillId="0" borderId="0">
      <alignment vertical="center"/>
    </xf>
    <xf numFmtId="0" fontId="64" fillId="0" borderId="0">
      <alignment vertical="center"/>
    </xf>
    <xf numFmtId="0" fontId="0" fillId="0" borderId="0">
      <alignment vertical="center"/>
    </xf>
    <xf numFmtId="0" fontId="40" fillId="0" borderId="0"/>
    <xf numFmtId="0" fontId="0" fillId="0" borderId="0">
      <alignment vertical="center"/>
    </xf>
    <xf numFmtId="0" fontId="53" fillId="0" borderId="0">
      <alignment vertical="center"/>
    </xf>
    <xf numFmtId="0" fontId="0" fillId="0" borderId="0">
      <alignment vertical="center"/>
    </xf>
    <xf numFmtId="0" fontId="0" fillId="0" borderId="0">
      <alignment vertical="center"/>
    </xf>
    <xf numFmtId="0" fontId="40" fillId="0" borderId="0">
      <alignment vertical="center"/>
    </xf>
    <xf numFmtId="0" fontId="0" fillId="0" borderId="0">
      <alignment vertical="center"/>
    </xf>
    <xf numFmtId="0" fontId="40" fillId="0" borderId="0"/>
    <xf numFmtId="0" fontId="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0" fillId="0" borderId="0">
      <protection locked="0"/>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0" fillId="0" borderId="0">
      <alignment vertical="center"/>
    </xf>
    <xf numFmtId="0" fontId="43" fillId="0" borderId="0">
      <alignment vertical="center"/>
    </xf>
    <xf numFmtId="0" fontId="43" fillId="0" borderId="0">
      <alignment vertical="center"/>
    </xf>
    <xf numFmtId="0" fontId="37" fillId="0" borderId="0"/>
    <xf numFmtId="0" fontId="40" fillId="0" borderId="0"/>
    <xf numFmtId="0" fontId="40" fillId="0" borderId="0">
      <alignment vertical="center"/>
    </xf>
    <xf numFmtId="0" fontId="43" fillId="35" borderId="0"/>
    <xf numFmtId="0" fontId="40" fillId="0" borderId="0">
      <alignment vertical="center"/>
    </xf>
    <xf numFmtId="0" fontId="43" fillId="35" borderId="0"/>
    <xf numFmtId="0" fontId="53" fillId="0" borderId="0">
      <alignment vertical="center"/>
    </xf>
    <xf numFmtId="0" fontId="37" fillId="0" borderId="0"/>
    <xf numFmtId="0" fontId="40" fillId="0" borderId="0">
      <alignment vertical="center"/>
    </xf>
    <xf numFmtId="0" fontId="40" fillId="0" borderId="0">
      <alignment vertical="center"/>
    </xf>
    <xf numFmtId="0" fontId="43" fillId="0" borderId="0" applyProtection="0"/>
    <xf numFmtId="0" fontId="43" fillId="0" borderId="0"/>
    <xf numFmtId="0" fontId="40" fillId="0" borderId="0"/>
    <xf numFmtId="0" fontId="43" fillId="0" borderId="0"/>
    <xf numFmtId="0" fontId="43" fillId="0" borderId="0"/>
    <xf numFmtId="0" fontId="43" fillId="0" borderId="0"/>
    <xf numFmtId="0" fontId="0" fillId="0" borderId="0">
      <alignment vertical="center"/>
    </xf>
    <xf numFmtId="0" fontId="0" fillId="0" borderId="0">
      <alignment vertical="center"/>
    </xf>
    <xf numFmtId="0" fontId="40" fillId="0" borderId="0">
      <alignment vertical="center"/>
    </xf>
    <xf numFmtId="0" fontId="43" fillId="0" borderId="0">
      <protection locked="0"/>
    </xf>
    <xf numFmtId="0" fontId="40" fillId="0" borderId="0">
      <alignment vertical="center"/>
    </xf>
    <xf numFmtId="0" fontId="38" fillId="0" borderId="0">
      <alignment vertical="center"/>
    </xf>
    <xf numFmtId="0" fontId="43" fillId="0" borderId="0">
      <alignment vertical="center"/>
    </xf>
    <xf numFmtId="0" fontId="8" fillId="0" borderId="0">
      <protection locked="0"/>
    </xf>
    <xf numFmtId="0" fontId="0" fillId="0" borderId="0">
      <alignment vertical="center"/>
    </xf>
    <xf numFmtId="0" fontId="40" fillId="0" borderId="0">
      <alignment vertical="center"/>
    </xf>
    <xf numFmtId="0" fontId="0" fillId="0" borderId="0">
      <alignment vertical="center"/>
    </xf>
    <xf numFmtId="0" fontId="0" fillId="0" borderId="0">
      <alignment vertical="center"/>
    </xf>
    <xf numFmtId="0" fontId="37" fillId="0" borderId="0">
      <protection locked="0"/>
    </xf>
    <xf numFmtId="0" fontId="53" fillId="0" borderId="0">
      <alignment vertical="center"/>
    </xf>
    <xf numFmtId="0" fontId="67" fillId="0" borderId="0"/>
    <xf numFmtId="0" fontId="43" fillId="0" borderId="0">
      <alignment vertical="center"/>
    </xf>
    <xf numFmtId="0" fontId="40" fillId="0" borderId="0">
      <alignment vertical="center"/>
    </xf>
    <xf numFmtId="0" fontId="40" fillId="0" borderId="0">
      <protection locked="0"/>
    </xf>
    <xf numFmtId="0" fontId="0" fillId="0" borderId="0">
      <alignment vertical="center"/>
    </xf>
  </cellStyleXfs>
  <cellXfs count="119">
    <xf numFmtId="0" fontId="0" fillId="0" borderId="0" xfId="0">
      <alignment vertical="center"/>
    </xf>
    <xf numFmtId="0" fontId="0" fillId="2" borderId="0" xfId="0" applyFill="1">
      <alignment vertical="center"/>
    </xf>
    <xf numFmtId="0" fontId="1" fillId="0" borderId="0" xfId="0" applyFont="1">
      <alignment vertical="center"/>
    </xf>
    <xf numFmtId="0" fontId="0" fillId="3" borderId="0" xfId="0" applyFill="1">
      <alignment vertical="center"/>
    </xf>
    <xf numFmtId="0" fontId="0" fillId="4" borderId="0" xfId="0" applyFill="1">
      <alignment vertical="center"/>
    </xf>
    <xf numFmtId="0" fontId="2" fillId="4" borderId="0" xfId="0" applyFont="1" applyFill="1">
      <alignment vertical="center"/>
    </xf>
    <xf numFmtId="0" fontId="3" fillId="4" borderId="0" xfId="0" applyFont="1" applyFill="1">
      <alignment vertical="center"/>
    </xf>
    <xf numFmtId="0" fontId="0" fillId="4" borderId="0" xfId="0" applyFont="1" applyFill="1">
      <alignment vertical="center"/>
    </xf>
    <xf numFmtId="0" fontId="0" fillId="2" borderId="0" xfId="0" applyFill="1" applyAlignment="1">
      <alignment horizontal="center" vertical="center"/>
    </xf>
    <xf numFmtId="0" fontId="1" fillId="2" borderId="0" xfId="0" applyFont="1" applyFill="1" applyAlignment="1">
      <alignment horizontal="center" vertical="center"/>
    </xf>
    <xf numFmtId="0" fontId="0" fillId="0" borderId="0" xfId="0"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wrapText="1"/>
    </xf>
    <xf numFmtId="0" fontId="6" fillId="0" borderId="0" xfId="0" applyFont="1" applyAlignment="1">
      <alignment horizontal="left" vertical="center" wrapText="1"/>
    </xf>
    <xf numFmtId="0" fontId="0" fillId="0" borderId="1" xfId="0" applyBorder="1">
      <alignment vertical="center"/>
    </xf>
    <xf numFmtId="0" fontId="7" fillId="0" borderId="0" xfId="0" applyFont="1">
      <alignment vertical="center"/>
    </xf>
    <xf numFmtId="0" fontId="8" fillId="0" borderId="0" xfId="0" applyFont="1" applyAlignment="1">
      <alignment horizontal="justify" vertical="center"/>
    </xf>
    <xf numFmtId="0" fontId="6" fillId="0" borderId="0" xfId="0" applyFont="1" applyAlignment="1">
      <alignment horizontal="left" vertical="center"/>
    </xf>
    <xf numFmtId="0" fontId="4" fillId="0" borderId="0" xfId="0" applyFont="1" applyAlignment="1">
      <alignment horizontal="left" vertical="center" wrapText="1"/>
    </xf>
    <xf numFmtId="31" fontId="0" fillId="0" borderId="0" xfId="0" applyNumberFormat="1">
      <alignment vertical="center"/>
    </xf>
    <xf numFmtId="0" fontId="0" fillId="0" borderId="0" xfId="0" applyAlignment="1">
      <alignment vertical="center" wrapText="1"/>
    </xf>
    <xf numFmtId="0" fontId="9" fillId="0" borderId="0" xfId="0" applyFont="1" applyAlignment="1">
      <alignment horizontal="justify" vertical="center"/>
    </xf>
    <xf numFmtId="0" fontId="10" fillId="0" borderId="0" xfId="0" applyFont="1">
      <alignment vertical="center"/>
    </xf>
    <xf numFmtId="0" fontId="11" fillId="0" borderId="0" xfId="0" applyFont="1" applyAlignment="1">
      <alignment horizontal="justify" vertical="center"/>
    </xf>
    <xf numFmtId="57" fontId="0" fillId="0" borderId="0" xfId="0" applyNumberFormat="1">
      <alignment vertical="center"/>
    </xf>
    <xf numFmtId="0" fontId="12" fillId="0" borderId="0" xfId="0" applyFont="1" applyAlignment="1">
      <alignment horizontal="justify" vertical="center"/>
    </xf>
    <xf numFmtId="0" fontId="13" fillId="0" borderId="0" xfId="0" applyFont="1">
      <alignment vertical="center"/>
    </xf>
    <xf numFmtId="0" fontId="14" fillId="0" borderId="0" xfId="0" applyFont="1" applyAlignment="1">
      <alignment horizontal="justify" vertical="center"/>
    </xf>
    <xf numFmtId="31" fontId="8" fillId="0" borderId="0" xfId="0" applyNumberFormat="1" applyFont="1" applyAlignment="1">
      <alignment horizontal="justify" vertical="center"/>
    </xf>
    <xf numFmtId="0" fontId="15" fillId="0" borderId="0" xfId="0" applyFont="1">
      <alignment vertical="center"/>
    </xf>
    <xf numFmtId="0" fontId="4" fillId="2" borderId="0" xfId="0" applyFont="1" applyFill="1" applyAlignment="1">
      <alignment horizontal="left" vertical="center"/>
    </xf>
    <xf numFmtId="0" fontId="13" fillId="0" borderId="0" xfId="0" applyFont="1" applyAlignment="1">
      <alignment horizontal="justify" vertical="center"/>
    </xf>
    <xf numFmtId="31" fontId="0" fillId="2" borderId="0" xfId="0" applyNumberFormat="1" applyFill="1">
      <alignment vertical="center"/>
    </xf>
    <xf numFmtId="0" fontId="16" fillId="0" borderId="0" xfId="0" applyFont="1" applyAlignment="1">
      <alignment horizontal="justify" vertical="center"/>
    </xf>
    <xf numFmtId="0" fontId="17" fillId="0" borderId="0" xfId="0" applyFont="1" applyAlignment="1">
      <alignment horizontal="justify" vertical="center"/>
    </xf>
    <xf numFmtId="0" fontId="18" fillId="0" borderId="0" xfId="0" applyFont="1" applyAlignment="1">
      <alignment horizontal="justify" vertical="center"/>
    </xf>
    <xf numFmtId="0" fontId="1" fillId="0" borderId="0" xfId="0" applyFont="1" applyAlignment="1">
      <alignment horizontal="center" vertical="center"/>
    </xf>
    <xf numFmtId="0" fontId="19" fillId="0" borderId="0" xfId="0" applyFont="1" applyAlignment="1">
      <alignment horizontal="left" vertical="center"/>
    </xf>
    <xf numFmtId="0" fontId="20" fillId="0" borderId="0" xfId="0" applyFont="1" applyAlignment="1">
      <alignment horizontal="justify" vertical="center"/>
    </xf>
    <xf numFmtId="0" fontId="0" fillId="3" borderId="0" xfId="0" applyFill="1" applyAlignment="1">
      <alignment horizontal="center" vertical="center"/>
    </xf>
    <xf numFmtId="0" fontId="4" fillId="3" borderId="0" xfId="0" applyFont="1" applyFill="1" applyAlignment="1">
      <alignment horizontal="left" vertical="center"/>
    </xf>
    <xf numFmtId="0" fontId="8" fillId="3" borderId="0" xfId="0" applyFont="1" applyFill="1" applyAlignment="1">
      <alignment horizontal="justify" vertical="center"/>
    </xf>
    <xf numFmtId="31" fontId="1" fillId="0" borderId="0" xfId="0" applyNumberFormat="1" applyFont="1">
      <alignment vertical="center"/>
    </xf>
    <xf numFmtId="31" fontId="0" fillId="3" borderId="0" xfId="0" applyNumberFormat="1" applyFill="1">
      <alignment vertical="center"/>
    </xf>
    <xf numFmtId="0" fontId="13" fillId="3" borderId="0" xfId="0" applyFont="1" applyFill="1" applyAlignment="1">
      <alignment horizontal="justify" vertical="center"/>
    </xf>
    <xf numFmtId="0" fontId="21" fillId="0" borderId="0" xfId="0" applyFont="1">
      <alignment vertical="center"/>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4" fillId="0" borderId="1" xfId="0" applyFont="1" applyFill="1" applyBorder="1" applyAlignment="1">
      <alignment horizontal="left" vertical="center"/>
    </xf>
    <xf numFmtId="0" fontId="0" fillId="4" borderId="0" xfId="0" applyFill="1" applyAlignment="1">
      <alignment horizontal="center" vertical="center"/>
    </xf>
    <xf numFmtId="0" fontId="4" fillId="4" borderId="0" xfId="0" applyFont="1" applyFill="1" applyAlignment="1">
      <alignment horizontal="left" vertical="center"/>
    </xf>
    <xf numFmtId="0" fontId="8" fillId="4" borderId="0" xfId="0" applyFont="1" applyFill="1">
      <alignment vertical="center"/>
    </xf>
    <xf numFmtId="0" fontId="8" fillId="4" borderId="0" xfId="0" applyFont="1" applyFill="1" applyAlignment="1">
      <alignment horizontal="justify" vertical="center"/>
    </xf>
    <xf numFmtId="0" fontId="8" fillId="4" borderId="0" xfId="0" applyFont="1" applyFill="1" applyAlignment="1">
      <alignment horizontal="center" vertical="center"/>
    </xf>
    <xf numFmtId="0" fontId="3" fillId="4" borderId="0" xfId="0" applyFont="1" applyFill="1" applyAlignment="1">
      <alignment horizontal="center" vertical="center"/>
    </xf>
    <xf numFmtId="0" fontId="6" fillId="4" borderId="0" xfId="0" applyFont="1" applyFill="1" applyAlignment="1">
      <alignment horizontal="left" vertical="center"/>
    </xf>
    <xf numFmtId="57" fontId="0" fillId="0" borderId="1" xfId="0" applyNumberFormat="1" applyFill="1" applyBorder="1" applyAlignment="1">
      <alignment horizontal="center" vertical="center"/>
    </xf>
    <xf numFmtId="31" fontId="0" fillId="4" borderId="0" xfId="0" applyNumberFormat="1" applyFill="1">
      <alignment vertical="center"/>
    </xf>
    <xf numFmtId="0" fontId="0" fillId="4" borderId="0" xfId="0" applyFill="1" applyAlignment="1">
      <alignment vertical="center" wrapText="1"/>
    </xf>
    <xf numFmtId="0" fontId="22" fillId="4" borderId="0" xfId="0" applyFont="1" applyFill="1" applyAlignment="1">
      <alignment horizontal="justify" vertical="center"/>
    </xf>
    <xf numFmtId="0" fontId="13" fillId="4" borderId="0" xfId="0" applyFont="1" applyFill="1" applyAlignment="1">
      <alignment horizontal="justify" vertical="center"/>
    </xf>
    <xf numFmtId="0" fontId="14" fillId="4" borderId="0" xfId="0" applyFont="1" applyFill="1" applyAlignment="1">
      <alignment horizontal="justify" vertical="center"/>
    </xf>
    <xf numFmtId="31" fontId="3" fillId="4" borderId="0" xfId="0" applyNumberFormat="1" applyFont="1" applyFill="1">
      <alignment vertical="center"/>
    </xf>
    <xf numFmtId="0" fontId="23" fillId="4" borderId="0" xfId="0" applyFont="1" applyFill="1" applyAlignment="1">
      <alignment horizontal="justify" vertical="center"/>
    </xf>
    <xf numFmtId="0" fontId="24" fillId="4" borderId="0" xfId="0" applyFont="1" applyFill="1" applyAlignment="1">
      <alignment horizontal="justify" vertical="center"/>
    </xf>
    <xf numFmtId="0" fontId="0" fillId="4" borderId="0" xfId="0" applyFont="1" applyFill="1" applyAlignment="1">
      <alignment horizontal="center" vertical="center"/>
    </xf>
    <xf numFmtId="0" fontId="8" fillId="2" borderId="2" xfId="0" applyFont="1" applyFill="1" applyBorder="1" applyAlignment="1">
      <alignment horizontal="center" vertical="center"/>
    </xf>
    <xf numFmtId="0" fontId="0" fillId="2" borderId="1" xfId="0" applyFill="1" applyBorder="1" applyAlignment="1">
      <alignment horizontal="center" vertical="center"/>
    </xf>
    <xf numFmtId="0" fontId="25" fillId="2" borderId="1" xfId="0" applyFont="1" applyFill="1" applyBorder="1" applyAlignment="1">
      <alignment horizontal="lef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0" fillId="2" borderId="2" xfId="0" applyFill="1" applyBorder="1" applyAlignment="1">
      <alignment horizontal="center" vertical="center"/>
    </xf>
    <xf numFmtId="0" fontId="4" fillId="2" borderId="1" xfId="0" applyFont="1" applyFill="1" applyBorder="1" applyAlignment="1">
      <alignment horizontal="left" vertical="center"/>
    </xf>
    <xf numFmtId="0" fontId="0" fillId="2" borderId="1" xfId="0" applyFill="1" applyBorder="1" applyAlignment="1">
      <alignment horizontal="center" vertical="center" wrapText="1"/>
    </xf>
    <xf numFmtId="0" fontId="8" fillId="2" borderId="0" xfId="0" applyFont="1" applyFill="1" applyAlignment="1">
      <alignment horizontal="center" vertical="center"/>
    </xf>
    <xf numFmtId="0" fontId="26"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9" fillId="2" borderId="1" xfId="0" applyFont="1" applyFill="1" applyBorder="1" applyAlignment="1">
      <alignment horizontal="left" vertical="center"/>
    </xf>
    <xf numFmtId="0" fontId="26" fillId="2" borderId="1" xfId="0" applyFont="1" applyFill="1" applyBorder="1" applyAlignment="1">
      <alignment horizontal="center" vertical="center"/>
    </xf>
    <xf numFmtId="0" fontId="27" fillId="2" borderId="1" xfId="0" applyFont="1" applyFill="1" applyBorder="1" applyAlignment="1">
      <alignment horizontal="center" vertical="center"/>
    </xf>
    <xf numFmtId="0" fontId="8" fillId="2" borderId="0" xfId="0" applyFont="1" applyFill="1" applyAlignment="1">
      <alignment horizontal="justify" vertical="center"/>
    </xf>
    <xf numFmtId="57" fontId="23" fillId="4" borderId="0" xfId="0" applyNumberFormat="1" applyFont="1" applyFill="1" applyAlignment="1">
      <alignment horizontal="justify" vertical="center"/>
    </xf>
    <xf numFmtId="31" fontId="0" fillId="4" borderId="0" xfId="0" applyNumberFormat="1" applyFont="1" applyFill="1">
      <alignment vertical="center"/>
    </xf>
    <xf numFmtId="31" fontId="8" fillId="4" borderId="0" xfId="0" applyNumberFormat="1" applyFont="1" applyFill="1" applyAlignment="1">
      <alignment horizontal="justify" vertical="center"/>
    </xf>
    <xf numFmtId="0" fontId="9" fillId="2" borderId="1" xfId="0" applyFont="1" applyFill="1" applyBorder="1" applyAlignment="1">
      <alignment horizontal="center" vertical="center"/>
    </xf>
    <xf numFmtId="0" fontId="22" fillId="2" borderId="0" xfId="0" applyFont="1" applyFill="1" applyAlignment="1">
      <alignment horizontal="center" vertical="center"/>
    </xf>
    <xf numFmtId="0" fontId="28"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9" fillId="2" borderId="1" xfId="0" applyFont="1" applyFill="1" applyBorder="1" applyAlignment="1">
      <alignment horizontal="center" vertical="center"/>
    </xf>
    <xf numFmtId="0" fontId="0" fillId="0" borderId="0" xfId="0" applyFill="1">
      <alignment vertical="center"/>
    </xf>
    <xf numFmtId="0" fontId="2" fillId="0" borderId="0" xfId="0" applyFont="1" applyFill="1">
      <alignment vertical="center"/>
    </xf>
    <xf numFmtId="0" fontId="3" fillId="0" borderId="0" xfId="0" applyFont="1" applyFill="1">
      <alignment vertical="center"/>
    </xf>
    <xf numFmtId="0" fontId="0" fillId="0" borderId="0" xfId="0" applyFont="1" applyFill="1">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center" vertical="center" shrinkToFit="1"/>
    </xf>
    <xf numFmtId="0" fontId="30" fillId="0" borderId="0" xfId="0" applyFont="1" applyFill="1" applyAlignment="1">
      <alignment horizontal="center" vertical="center"/>
    </xf>
    <xf numFmtId="0" fontId="31" fillId="0" borderId="0" xfId="0" applyFont="1" applyFill="1" applyAlignment="1">
      <alignment horizontal="center" vertical="center" wrapText="1"/>
    </xf>
    <xf numFmtId="0" fontId="31" fillId="0" borderId="0" xfId="0" applyFont="1" applyFill="1" applyAlignment="1">
      <alignment horizontal="center" vertical="center" shrinkToFit="1"/>
    </xf>
    <xf numFmtId="0" fontId="32" fillId="0" borderId="1" xfId="0" applyFont="1" applyBorder="1" applyAlignment="1">
      <alignment horizontal="center" vertical="center" wrapText="1"/>
    </xf>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shrinkToFit="1"/>
    </xf>
    <xf numFmtId="0" fontId="33" fillId="0" borderId="1" xfId="0" applyFont="1" applyFill="1" applyBorder="1" applyAlignment="1">
      <alignment horizontal="center" vertical="center" wrapText="1"/>
    </xf>
    <xf numFmtId="0" fontId="0" fillId="0" borderId="3" xfId="0" applyBorder="1">
      <alignment vertical="center"/>
    </xf>
    <xf numFmtId="0" fontId="32" fillId="0" borderId="1" xfId="0" applyFont="1" applyBorder="1" applyAlignment="1">
      <alignment horizontal="center" vertical="center"/>
    </xf>
    <xf numFmtId="0" fontId="33" fillId="0" borderId="1" xfId="0" applyFont="1" applyFill="1" applyBorder="1" applyAlignment="1">
      <alignment horizontal="center" vertical="center"/>
    </xf>
    <xf numFmtId="0" fontId="0" fillId="0" borderId="3" xfId="0" applyFill="1" applyBorder="1">
      <alignment vertical="center"/>
    </xf>
    <xf numFmtId="0" fontId="34" fillId="0" borderId="1" xfId="0" applyFont="1" applyFill="1" applyBorder="1" applyAlignment="1">
      <alignment horizontal="center" vertical="center"/>
    </xf>
    <xf numFmtId="0" fontId="0" fillId="0" borderId="0" xfId="0"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ont="1" applyFill="1" applyBorder="1">
      <alignment vertical="center"/>
    </xf>
    <xf numFmtId="0" fontId="3" fillId="0" borderId="0" xfId="0" applyFont="1" applyFill="1" applyBorder="1">
      <alignment vertical="center"/>
    </xf>
    <xf numFmtId="0" fontId="1" fillId="0" borderId="0" xfId="0" applyFont="1" applyBorder="1">
      <alignment vertical="center"/>
    </xf>
    <xf numFmtId="0" fontId="1" fillId="0" borderId="0" xfId="0" applyFont="1" applyFill="1" applyBorder="1" applyAlignment="1">
      <alignment horizontal="center" vertical="center"/>
    </xf>
    <xf numFmtId="0" fontId="2" fillId="0" borderId="0" xfId="0" applyFont="1" applyFill="1" applyBorder="1">
      <alignment vertical="center"/>
    </xf>
    <xf numFmtId="0" fontId="35" fillId="0" borderId="0" xfId="0" applyFont="1" applyAlignment="1">
      <alignment horizontal="justify" vertical="center"/>
    </xf>
    <xf numFmtId="0" fontId="36" fillId="4" borderId="0" xfId="0" applyFont="1" applyFill="1" applyAlignment="1">
      <alignment horizontal="justify" vertical="center"/>
    </xf>
    <xf numFmtId="0" fontId="0" fillId="0" borderId="0" xfId="0" quotePrefix="1">
      <alignment vertical="center"/>
    </xf>
    <xf numFmtId="0" fontId="8" fillId="0" borderId="0" xfId="0" applyFont="1" applyAlignment="1" quotePrefix="1">
      <alignment horizontal="justify" vertical="center"/>
    </xf>
    <xf numFmtId="0" fontId="35" fillId="0" borderId="0" xfId="0" applyFont="1" applyAlignment="1" quotePrefix="1">
      <alignment horizontal="justify" vertical="center"/>
    </xf>
    <xf numFmtId="0" fontId="0" fillId="0" borderId="0" xfId="0" applyAlignment="1" quotePrefix="1">
      <alignment vertical="center" wrapText="1"/>
    </xf>
    <xf numFmtId="0" fontId="13" fillId="0" borderId="0" xfId="0" applyFont="1" applyAlignment="1" quotePrefix="1">
      <alignment horizontal="justify" vertical="center"/>
    </xf>
    <xf numFmtId="0" fontId="0" fillId="2" borderId="0" xfId="0" applyFill="1" quotePrefix="1">
      <alignment vertical="center"/>
    </xf>
    <xf numFmtId="0" fontId="18" fillId="0" borderId="0" xfId="0" applyFont="1" applyAlignment="1" quotePrefix="1">
      <alignment horizontal="justify" vertical="center"/>
    </xf>
    <xf numFmtId="0" fontId="20" fillId="0" borderId="0" xfId="0" applyFont="1" applyAlignment="1" quotePrefix="1">
      <alignment horizontal="justify" vertical="center"/>
    </xf>
    <xf numFmtId="0" fontId="1" fillId="0" borderId="0" xfId="0" applyFont="1" quotePrefix="1">
      <alignment vertical="center"/>
    </xf>
    <xf numFmtId="0" fontId="0" fillId="3" borderId="0" xfId="0" applyFill="1" quotePrefix="1">
      <alignment vertical="center"/>
    </xf>
    <xf numFmtId="0" fontId="0" fillId="0" borderId="1" xfId="0" applyFill="1" applyBorder="1" applyAlignment="1" quotePrefix="1">
      <alignment horizontal="center" vertical="center"/>
    </xf>
    <xf numFmtId="0" fontId="0" fillId="4" borderId="0" xfId="0" applyFill="1" quotePrefix="1">
      <alignment vertical="center"/>
    </xf>
    <xf numFmtId="0" fontId="2" fillId="4" borderId="0" xfId="0" applyFont="1" applyFill="1" quotePrefix="1">
      <alignment vertical="center"/>
    </xf>
    <xf numFmtId="0" fontId="8" fillId="4" borderId="0" xfId="0" applyFont="1" applyFill="1" applyAlignment="1" quotePrefix="1">
      <alignment horizontal="justify" vertical="center"/>
    </xf>
    <xf numFmtId="0" fontId="36" fillId="4" borderId="0" xfId="0" applyFont="1" applyFill="1" applyAlignment="1" quotePrefix="1">
      <alignment horizontal="justify" vertical="center"/>
    </xf>
    <xf numFmtId="0" fontId="3" fillId="4" borderId="0" xfId="0" applyFont="1" applyFill="1" quotePrefix="1">
      <alignment vertical="center"/>
    </xf>
    <xf numFmtId="0" fontId="24" fillId="4" borderId="0" xfId="0" applyFont="1" applyFill="1" applyAlignment="1" quotePrefix="1">
      <alignment horizontal="justify" vertical="center"/>
    </xf>
    <xf numFmtId="0" fontId="0" fillId="4" borderId="0" xfId="0" applyFont="1" applyFill="1" quotePrefix="1">
      <alignment vertical="center"/>
    </xf>
    <xf numFmtId="0" fontId="8" fillId="2" borderId="1" xfId="0" applyFont="1" applyFill="1" applyBorder="1" applyAlignment="1" quotePrefix="1">
      <alignment horizontal="center" vertical="center"/>
    </xf>
    <xf numFmtId="0" fontId="0" fillId="2" borderId="1" xfId="0" applyFill="1" applyBorder="1" applyAlignment="1" quotePrefix="1">
      <alignment horizontal="center" vertical="center"/>
    </xf>
    <xf numFmtId="0" fontId="1" fillId="2" borderId="1" xfId="0" applyFont="1" applyFill="1" applyBorder="1" applyAlignment="1" quotePrefix="1">
      <alignment horizontal="center" vertical="center"/>
    </xf>
    <xf numFmtId="0" fontId="28" fillId="2" borderId="1" xfId="0" applyFont="1" applyFill="1" applyBorder="1" applyAlignment="1" quotePrefix="1">
      <alignment horizontal="center" vertical="center"/>
    </xf>
    <xf numFmtId="0" fontId="4" fillId="0" borderId="0" xfId="0" applyFont="1" applyAlignment="1" quotePrefix="1">
      <alignment horizontal="left" vertical="center"/>
    </xf>
    <xf numFmtId="0" fontId="6" fillId="0" borderId="0" xfId="0" applyFont="1" applyAlignment="1" quotePrefix="1">
      <alignment horizontal="left" vertical="center"/>
    </xf>
    <xf numFmtId="0" fontId="4" fillId="0" borderId="0" xfId="0" applyFont="1" applyAlignment="1" quotePrefix="1">
      <alignment horizontal="left" vertical="center" wrapText="1"/>
    </xf>
    <xf numFmtId="0" fontId="4" fillId="2" borderId="0" xfId="0" applyFont="1" applyFill="1" applyAlignment="1" quotePrefix="1">
      <alignment horizontal="left" vertical="center"/>
    </xf>
    <xf numFmtId="0" fontId="19" fillId="0" borderId="0" xfId="0" applyFont="1" applyAlignment="1" quotePrefix="1">
      <alignment horizontal="left" vertical="center"/>
    </xf>
    <xf numFmtId="0" fontId="4" fillId="3" borderId="0" xfId="0" applyFont="1" applyFill="1" applyAlignment="1" quotePrefix="1">
      <alignment horizontal="left" vertical="center"/>
    </xf>
    <xf numFmtId="0" fontId="4" fillId="0" borderId="1" xfId="0" applyFont="1" applyFill="1" applyBorder="1" applyAlignment="1" quotePrefix="1">
      <alignment horizontal="left" vertical="center"/>
    </xf>
    <xf numFmtId="0" fontId="4" fillId="4" borderId="0" xfId="0" applyFont="1" applyFill="1" applyAlignment="1" quotePrefix="1">
      <alignment horizontal="left" vertical="center"/>
    </xf>
    <xf numFmtId="0" fontId="6" fillId="4" borderId="0" xfId="0" applyFont="1" applyFill="1" applyAlignment="1" quotePrefix="1">
      <alignment horizontal="left" vertical="center"/>
    </xf>
    <xf numFmtId="0" fontId="25" fillId="2" borderId="1" xfId="0" applyFont="1" applyFill="1" applyBorder="1" applyAlignment="1" quotePrefix="1">
      <alignment horizontal="left" vertical="center"/>
    </xf>
    <xf numFmtId="0" fontId="4" fillId="2" borderId="1" xfId="0" applyFont="1" applyFill="1" applyBorder="1" applyAlignment="1" quotePrefix="1">
      <alignment horizontal="left" vertical="center"/>
    </xf>
  </cellXfs>
  <cellStyles count="346">
    <cellStyle name="常规" xfId="0" builtinId="0"/>
    <cellStyle name="货币[0]" xfId="1" builtinId="7"/>
    <cellStyle name="货币" xfId="2" builtinId="4"/>
    <cellStyle name="常规 44" xfId="3"/>
    <cellStyle name="常规 2 2 4" xfId="4"/>
    <cellStyle name="20% - 强调文字颜色 3" xfId="5" builtinId="38"/>
    <cellStyle name="常规 90 3" xfId="6"/>
    <cellStyle name="常规 85 3" xfId="7"/>
    <cellStyle name="输入" xfId="8" builtinId="20"/>
    <cellStyle name="常规_Sheet1_15 2" xfId="9"/>
    <cellStyle name="常规 10 3" xfId="10"/>
    <cellStyle name="常规 10 10 2 2" xfId="11"/>
    <cellStyle name="常规 11 2 2" xfId="12"/>
    <cellStyle name="常规 11 7 5" xfId="13"/>
    <cellStyle name="常规 10 12 2" xfId="14"/>
    <cellStyle name="千位分隔[0]" xfId="15" builtinId="6"/>
    <cellStyle name="40% - 强调文字颜色 3" xfId="16" builtinId="39"/>
    <cellStyle name="常规 26 2" xfId="17"/>
    <cellStyle name="常规 31 2" xfId="18"/>
    <cellStyle name="常规 10 19 2 2 2 2 2 10" xfId="19"/>
    <cellStyle name="差" xfId="20" builtinId="27"/>
    <cellStyle name="千位分隔" xfId="21" builtinId="3"/>
    <cellStyle name="超链接" xfId="22" builtinId="8"/>
    <cellStyle name="常规 3 6 3" xfId="23"/>
    <cellStyle name="60% - 强调文字颜色 3" xfId="24" builtinId="40"/>
    <cellStyle name="百分比" xfId="25" builtinId="5"/>
    <cellStyle name="已访问的超链接" xfId="26" builtinId="9"/>
    <cellStyle name="注释" xfId="27" builtinId="10"/>
    <cellStyle name="常规 6" xfId="28"/>
    <cellStyle name="警告文本" xfId="29" builtinId="11"/>
    <cellStyle name="常规 195" xfId="30"/>
    <cellStyle name="常规 10 11 2 2" xfId="31"/>
    <cellStyle name="60% - 强调文字颜色 2" xfId="32" builtinId="36"/>
    <cellStyle name="标题 4" xfId="33" builtinId="19"/>
    <cellStyle name="常规 5 2" xfId="34"/>
    <cellStyle name="常规 142" xfId="35"/>
    <cellStyle name="标题" xfId="36" builtinId="15"/>
    <cellStyle name="解释性文本" xfId="37" builtinId="53"/>
    <cellStyle name="标题 1" xfId="38" builtinId="16"/>
    <cellStyle name="常规 5 2 2" xfId="39"/>
    <cellStyle name="常规 137 2" xfId="40"/>
    <cellStyle name="标题 2" xfId="41" builtinId="17"/>
    <cellStyle name="常规 10 3 18 3 2" xfId="42"/>
    <cellStyle name="60% - 强调文字颜色 1" xfId="43" builtinId="32"/>
    <cellStyle name="货币[0] 2" xfId="44"/>
    <cellStyle name="标题 3" xfId="45" builtinId="18"/>
    <cellStyle name="60% - 强调文字颜色 4" xfId="46" builtinId="44"/>
    <cellStyle name="常规 90" xfId="47"/>
    <cellStyle name="常规 85" xfId="48"/>
    <cellStyle name="常规_Sheet1_14" xfId="49"/>
    <cellStyle name="输出" xfId="50" builtinId="21"/>
    <cellStyle name="常规 31" xfId="51"/>
    <cellStyle name="常规 26" xfId="52"/>
    <cellStyle name="计算" xfId="53" builtinId="22"/>
    <cellStyle name="常规 11 10 2" xfId="54"/>
    <cellStyle name="检查单元格" xfId="55" builtinId="23"/>
    <cellStyle name="20% - 强调文字颜色 6" xfId="56" builtinId="50"/>
    <cellStyle name="常规 3 2_Sheet2" xfId="57"/>
    <cellStyle name="强调文字颜色 2" xfId="58" builtinId="33"/>
    <cellStyle name="链接单元格" xfId="59" builtinId="24"/>
    <cellStyle name="汇总" xfId="60" builtinId="25"/>
    <cellStyle name="常规 11 7 2 2" xfId="61"/>
    <cellStyle name="好" xfId="62" builtinId="26"/>
    <cellStyle name="常规 10 3 7 2 2" xfId="63"/>
    <cellStyle name="适中" xfId="64" builtinId="28"/>
    <cellStyle name="常规 8 2" xfId="65"/>
    <cellStyle name="20% - 强调文字颜色 5" xfId="66" builtinId="46"/>
    <cellStyle name="常规 11 9 10 2" xfId="67"/>
    <cellStyle name="强调文字颜色 1" xfId="68" builtinId="29"/>
    <cellStyle name="常规 11 3 5" xfId="69"/>
    <cellStyle name="20% - 强调文字颜色 1" xfId="70" builtinId="30"/>
    <cellStyle name="40% - 强调文字颜色 1" xfId="71" builtinId="31"/>
    <cellStyle name="常规 85 2" xfId="72"/>
    <cellStyle name="20% - 强调文字颜色 2" xfId="73" builtinId="34"/>
    <cellStyle name="40% - 强调文字颜色 2" xfId="74" builtinId="35"/>
    <cellStyle name="强调文字颜色 3" xfId="75" builtinId="37"/>
    <cellStyle name="强调文字颜色 4" xfId="76" builtinId="41"/>
    <cellStyle name="常规 85 4" xfId="77"/>
    <cellStyle name="20% - 强调文字颜色 4" xfId="78" builtinId="42"/>
    <cellStyle name="常规 11 10" xfId="79"/>
    <cellStyle name="40% - 强调文字颜色 4" xfId="80" builtinId="43"/>
    <cellStyle name="强调文字颜色 5" xfId="81" builtinId="45"/>
    <cellStyle name="常规 31 4" xfId="82"/>
    <cellStyle name="40% - 强调文字颜色 5" xfId="83" builtinId="47"/>
    <cellStyle name="60% - 强调文字颜色 5" xfId="84" builtinId="48"/>
    <cellStyle name="强调文字颜色 6" xfId="85" builtinId="49"/>
    <cellStyle name="40% - 强调文字颜色 6" xfId="86" builtinId="51"/>
    <cellStyle name="60% - 强调文字颜色 6" xfId="87" builtinId="52"/>
    <cellStyle name="常规 10 3 18 2 2" xfId="88"/>
    <cellStyle name="常规 10" xfId="89"/>
    <cellStyle name="常规 10 2" xfId="90"/>
    <cellStyle name="常规 13" xfId="91"/>
    <cellStyle name="常规 10 12" xfId="92"/>
    <cellStyle name="常规 10 3 18" xfId="93"/>
    <cellStyle name="常规_Sheet1_3" xfId="94"/>
    <cellStyle name="常规 10 3 18 2" xfId="95"/>
    <cellStyle name="常规 10 2 2 2 2 2" xfId="96"/>
    <cellStyle name="常规 11" xfId="97"/>
    <cellStyle name="常规 10 10" xfId="98"/>
    <cellStyle name="常规 11 3" xfId="99"/>
    <cellStyle name="常规 2 3 2 2" xfId="100"/>
    <cellStyle name="常规 11 3 2" xfId="101"/>
    <cellStyle name="常规 87 3" xfId="102"/>
    <cellStyle name="常规 11 4" xfId="103"/>
    <cellStyle name="常规 11 4 2" xfId="104"/>
    <cellStyle name="常规 11 5" xfId="105"/>
    <cellStyle name="常规 11 6" xfId="106"/>
    <cellStyle name="常规 11 10 10 2" xfId="107"/>
    <cellStyle name="常规 11 6 2" xfId="108"/>
    <cellStyle name="常规 11 7" xfId="109"/>
    <cellStyle name="常规 11 7 2" xfId="110"/>
    <cellStyle name="常规 11 9" xfId="111"/>
    <cellStyle name="常规 11 9 2" xfId="112"/>
    <cellStyle name="常规 120" xfId="113"/>
    <cellStyle name="常规 14 2" xfId="114"/>
    <cellStyle name="常规 191" xfId="115"/>
    <cellStyle name="常规 186" xfId="116"/>
    <cellStyle name="常规 186 2" xfId="117"/>
    <cellStyle name="常规 6 2" xfId="118"/>
    <cellStyle name="常规 187" xfId="119"/>
    <cellStyle name="常规 192" xfId="120"/>
    <cellStyle name="常规 196" xfId="121"/>
    <cellStyle name="常规 197" xfId="122"/>
    <cellStyle name="常规 2" xfId="123"/>
    <cellStyle name="常规 2 10" xfId="124"/>
    <cellStyle name="常规 11 7 10 2" xfId="125"/>
    <cellStyle name="常规 2 11" xfId="126"/>
    <cellStyle name="常规 2 2 2 2 2" xfId="127"/>
    <cellStyle name="常规 2 3" xfId="128"/>
    <cellStyle name="常规 2 4" xfId="129"/>
    <cellStyle name="常规 18" xfId="130"/>
    <cellStyle name="常规 11 3 2 2" xfId="131"/>
    <cellStyle name="常规 23" xfId="132"/>
    <cellStyle name="常规 23 4" xfId="133"/>
    <cellStyle name="常规 3 2" xfId="134"/>
    <cellStyle name="常规 15 38" xfId="135"/>
    <cellStyle name="常规 3 2 4" xfId="136"/>
    <cellStyle name="常规 8" xfId="137"/>
    <cellStyle name="常规 9" xfId="138"/>
    <cellStyle name="常规 90 9 2" xfId="139"/>
    <cellStyle name="常规 86" xfId="140"/>
    <cellStyle name="常规 91" xfId="141"/>
    <cellStyle name="常规 11 2" xfId="142"/>
    <cellStyle name="常规 97 2 2" xfId="143"/>
    <cellStyle name="常规 3 10 7 2 2" xfId="144"/>
    <cellStyle name="常规_Sheet1" xfId="145"/>
    <cellStyle name="常规 14 38 2" xfId="146"/>
    <cellStyle name="常规 55" xfId="147"/>
    <cellStyle name="常规 10 3 18 2 2 5" xfId="148"/>
    <cellStyle name="常规 98 2 2" xfId="149"/>
    <cellStyle name="常规 189" xfId="150"/>
    <cellStyle name="常规 10 3 18 2 2 2" xfId="151"/>
    <cellStyle name="常规 2 5 4" xfId="152"/>
    <cellStyle name="常规 10 3 18 2 4" xfId="153"/>
    <cellStyle name="常规 4" xfId="154"/>
    <cellStyle name="常规 3 9" xfId="155"/>
    <cellStyle name="常规 10 3 4" xfId="156"/>
    <cellStyle name="常规 111 2 2" xfId="157"/>
    <cellStyle name="常规 106 2 2" xfId="158"/>
    <cellStyle name="常规 2 13" xfId="159"/>
    <cellStyle name="常规_Sheet2" xfId="160"/>
    <cellStyle name="常规 110 2 2" xfId="161"/>
    <cellStyle name="常规 10 3 18 2 2 2 4" xfId="162"/>
    <cellStyle name="常规 109 2 2" xfId="163"/>
    <cellStyle name="常规 107 2 2" xfId="164"/>
    <cellStyle name="常规 10 3 18 2 5" xfId="165"/>
    <cellStyle name="常规_Sheet1 2" xfId="166"/>
    <cellStyle name="常规 10 3 3" xfId="167"/>
    <cellStyle name="常规 91 3" xfId="168"/>
    <cellStyle name="常规 86 3" xfId="169"/>
    <cellStyle name="常规 10 4" xfId="170"/>
    <cellStyle name="常规_Sheet1_4" xfId="171"/>
    <cellStyle name="常规 10 3 18 3" xfId="172"/>
    <cellStyle name="常规 10 3 2 2" xfId="173"/>
    <cellStyle name="常规 10 19 4" xfId="174"/>
    <cellStyle name="常规 6 3" xfId="175"/>
    <cellStyle name="常规 188" xfId="176"/>
    <cellStyle name="常规 92" xfId="177"/>
    <cellStyle name="常规 87" xfId="178"/>
    <cellStyle name="常规 2 3 2" xfId="179"/>
    <cellStyle name="常规_Sheet1_16" xfId="180"/>
    <cellStyle name="常规 12" xfId="181"/>
    <cellStyle name="常规 91 4" xfId="182"/>
    <cellStyle name="常规 86 4" xfId="183"/>
    <cellStyle name="常规 10 3 18 5" xfId="184"/>
    <cellStyle name="常规 10 3 7" xfId="185"/>
    <cellStyle name="常规 3" xfId="186"/>
    <cellStyle name="检查单元格 3" xfId="187"/>
    <cellStyle name="常规_Sheet1 3" xfId="188"/>
    <cellStyle name="常规 10 3 18 4" xfId="189"/>
    <cellStyle name="常规_Sheet1_5" xfId="190"/>
    <cellStyle name="常规 2 2" xfId="191"/>
    <cellStyle name="常规 10 3 18 4 2 2" xfId="192"/>
    <cellStyle name="常规 11 2 10 2" xfId="193"/>
    <cellStyle name="常规 24" xfId="194"/>
    <cellStyle name="常规 19" xfId="195"/>
    <cellStyle name="常规 5" xfId="196"/>
    <cellStyle name="常规 32" xfId="197"/>
    <cellStyle name="常规 27" xfId="198"/>
    <cellStyle name="常规 11 4 10 2" xfId="199"/>
    <cellStyle name="常规 11 3 10 2" xfId="200"/>
    <cellStyle name="常规 11 6 10 2" xfId="201"/>
    <cellStyle name="常规 10 3 5" xfId="202"/>
    <cellStyle name="常规 23 3" xfId="203"/>
    <cellStyle name="常规 11 2 2 2" xfId="204"/>
    <cellStyle name="常规 11 6 2 2" xfId="205"/>
    <cellStyle name="常规 2 14" xfId="206"/>
    <cellStyle name="常规 11 9 2 2" xfId="207"/>
    <cellStyle name="常规 11 10 2 2" xfId="208"/>
    <cellStyle name="常规_学生基础信息_2" xfId="209"/>
    <cellStyle name="常规 3 7" xfId="210"/>
    <cellStyle name="常规 10 3 2" xfId="211"/>
    <cellStyle name="常规 4 6 2" xfId="212"/>
    <cellStyle name="常规 101 2" xfId="213"/>
    <cellStyle name="常规 10 3 2 3" xfId="214"/>
    <cellStyle name="常规 10 3 2 2 2" xfId="215"/>
    <cellStyle name="常规 101 2 2" xfId="216"/>
    <cellStyle name="常规 22" xfId="217"/>
    <cellStyle name="常规 17" xfId="218"/>
    <cellStyle name="常规 16" xfId="219"/>
    <cellStyle name="常规 21" xfId="220"/>
    <cellStyle name="常规 15" xfId="221"/>
    <cellStyle name="常规 20" xfId="222"/>
    <cellStyle name="常规 14" xfId="223"/>
    <cellStyle name="常规 10 19 2 2 2 2 2" xfId="224"/>
    <cellStyle name="常规 3 6" xfId="225"/>
    <cellStyle name="常规 10 2 5 2 2 2" xfId="226"/>
    <cellStyle name="常规 2 5" xfId="227"/>
    <cellStyle name="常规 3 5" xfId="228"/>
    <cellStyle name="常规 2 7" xfId="229"/>
    <cellStyle name="常规 10 2 2" xfId="230"/>
    <cellStyle name="常规 4 2" xfId="231"/>
    <cellStyle name="常规 4 4" xfId="232"/>
    <cellStyle name="常规 12 3" xfId="233"/>
    <cellStyle name="常规 88 2" xfId="234"/>
    <cellStyle name="常规 93 2" xfId="235"/>
    <cellStyle name="常规 10 11 3" xfId="236"/>
    <cellStyle name="常规 2 8" xfId="237"/>
    <cellStyle name="常规 25" xfId="238"/>
    <cellStyle name="常规 2 23" xfId="239"/>
    <cellStyle name="常规 10 10 15" xfId="240"/>
    <cellStyle name="常规 16 38 2" xfId="241"/>
    <cellStyle name="常规 10 19 2 2 2 2 2 16" xfId="242"/>
    <cellStyle name="常规 149" xfId="243"/>
    <cellStyle name="常规 10 27" xfId="244"/>
    <cellStyle name="常规 33" xfId="245"/>
    <cellStyle name="常规 28" xfId="246"/>
    <cellStyle name="常规 139" xfId="247"/>
    <cellStyle name="常规 144" xfId="248"/>
    <cellStyle name="常规 200" xfId="249"/>
    <cellStyle name="常规 145" xfId="250"/>
    <cellStyle name="常规 146" xfId="251"/>
    <cellStyle name="常规 147" xfId="252"/>
    <cellStyle name="常规 2 6" xfId="253"/>
    <cellStyle name="常规 10 2 10" xfId="254"/>
    <cellStyle name="常规 153" xfId="255"/>
    <cellStyle name="常规 148" xfId="256"/>
    <cellStyle name="常规 10 19 2 2 2 2 2 26" xfId="257"/>
    <cellStyle name="常规 140" xfId="258"/>
    <cellStyle name="常规 135 2" xfId="259"/>
    <cellStyle name="常规 141" xfId="260"/>
    <cellStyle name="常规 102" xfId="261"/>
    <cellStyle name="常规 36" xfId="262"/>
    <cellStyle name="常规 41" xfId="263"/>
    <cellStyle name="常规 36 2" xfId="264"/>
    <cellStyle name="Normal" xfId="265"/>
    <cellStyle name="常规 9 2" xfId="266"/>
    <cellStyle name="常规 10 6" xfId="267"/>
    <cellStyle name="常规 11 8" xfId="268"/>
    <cellStyle name="常规 3 3" xfId="269"/>
    <cellStyle name="常规 2 11 2 2" xfId="270"/>
    <cellStyle name="常规 186 2 2" xfId="271"/>
    <cellStyle name="常规 7" xfId="272"/>
    <cellStyle name="常规 186 3" xfId="273"/>
    <cellStyle name="常规 4 7 2" xfId="274"/>
    <cellStyle name="常规_Sheet1_1" xfId="275"/>
    <cellStyle name="常规 187 2" xfId="276"/>
    <cellStyle name="常规 80" xfId="277"/>
    <cellStyle name="常规 4 5 2" xfId="278"/>
    <cellStyle name="常规 2 3 3" xfId="279"/>
    <cellStyle name="常规 88" xfId="280"/>
    <cellStyle name="常规_Sheet1_17" xfId="281"/>
    <cellStyle name="常规 93" xfId="282"/>
    <cellStyle name="常规 83" xfId="283"/>
    <cellStyle name="常规 59" xfId="284"/>
    <cellStyle name="常规 94" xfId="285"/>
    <cellStyle name="常规 89" xfId="286"/>
    <cellStyle name="常规 2 3 4" xfId="287"/>
    <cellStyle name="常规 190" xfId="288"/>
    <cellStyle name="常规 70" xfId="289"/>
    <cellStyle name="常规 90 2 2" xfId="290"/>
    <cellStyle name="常规 40" xfId="291"/>
    <cellStyle name="常规 35" xfId="292"/>
    <cellStyle name="常规 89 2" xfId="293"/>
    <cellStyle name="常规 63" xfId="294"/>
    <cellStyle name="常规 45" xfId="295"/>
    <cellStyle name="常规 50" xfId="296"/>
    <cellStyle name="常规 88 4" xfId="297"/>
    <cellStyle name="常规 95" xfId="298"/>
    <cellStyle name="常规 10 3 5 2 2" xfId="299"/>
    <cellStyle name="常规 3 2 2" xfId="300"/>
    <cellStyle name="常规 3 2_新田坝2018秋学生名册" xfId="301"/>
    <cellStyle name="常规 2 4 2" xfId="302"/>
    <cellStyle name="常规 10 11 2" xfId="303"/>
    <cellStyle name="常规 11 6 5" xfId="304"/>
    <cellStyle name="常规 11 10 5" xfId="305"/>
    <cellStyle name="常规 11 2 5" xfId="306"/>
    <cellStyle name="常规 11 9 5" xfId="307"/>
    <cellStyle name="常规 10 3 4 5" xfId="308"/>
    <cellStyle name="常规 12 38 2" xfId="309"/>
    <cellStyle name="常规 11 38" xfId="310"/>
    <cellStyle name="常规 41 3" xfId="311"/>
    <cellStyle name="常规 8 2 2" xfId="312"/>
    <cellStyle name="常规 2 15" xfId="313"/>
    <cellStyle name="常规 7 2" xfId="314"/>
    <cellStyle name="常规 8 5" xfId="315"/>
    <cellStyle name="常规 2 2 2" xfId="316"/>
    <cellStyle name="常规 42" xfId="317"/>
    <cellStyle name="常规_Sheet1_8" xfId="318"/>
    <cellStyle name="常规 10 3 18 2 3" xfId="319"/>
    <cellStyle name="常规 2 2 2 2" xfId="320"/>
    <cellStyle name="常规 9_Sheet1_1" xfId="321"/>
    <cellStyle name="常规_Sheet1_11 2" xfId="322"/>
    <cellStyle name="常规 3 3 3" xfId="323"/>
    <cellStyle name="常规_Sheet1_13 2" xfId="324"/>
    <cellStyle name="常规_Sheet1_12 2" xfId="325"/>
    <cellStyle name="常规_Sheet1_10" xfId="326"/>
    <cellStyle name="常规 4 3" xfId="327"/>
    <cellStyle name="常规 8 6" xfId="328"/>
    <cellStyle name="常规 10 10 2 2 2 2" xfId="329"/>
    <cellStyle name="常规 6 8" xfId="330"/>
    <cellStyle name="常规 10 3 18 2 6" xfId="331"/>
    <cellStyle name="常规 11 5 2" xfId="332"/>
    <cellStyle name="常规 11 9 4" xfId="333"/>
    <cellStyle name="常规 10 10 15 2" xfId="334"/>
    <cellStyle name="常规 88 3" xfId="335"/>
    <cellStyle name="常规 12 4" xfId="336"/>
    <cellStyle name="常规 10 10 2 3" xfId="337"/>
    <cellStyle name="常规 2 16" xfId="338"/>
    <cellStyle name="常规 28 3" xfId="339"/>
    <cellStyle name="常规 43" xfId="340"/>
    <cellStyle name="常规_学生基础信息" xfId="341"/>
    <cellStyle name="常规 10 2 2 2" xfId="342"/>
    <cellStyle name="常规 96 2" xfId="343"/>
    <cellStyle name="常规_学生基础信息_1" xfId="344"/>
    <cellStyle name="常规 49" xfId="345"/>
  </cellStyles>
  <dxfs count="1">
    <dxf>
      <font>
        <color rgb="FF9C0006"/>
      </font>
      <fill>
        <patternFill patternType="solid">
          <bgColor rgb="FFFFC7CE"/>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506"/>
  <sheetViews>
    <sheetView topLeftCell="A302" workbookViewId="0">
      <selection activeCell="A302" sqref="$A1:$XFD1048576"/>
    </sheetView>
  </sheetViews>
  <sheetFormatPr defaultColWidth="9" defaultRowHeight="13.5"/>
  <cols>
    <col min="4" max="4" width="21.125" customWidth="1"/>
    <col min="5" max="5" width="23.5" customWidth="1"/>
    <col min="6" max="6" width="22.125" customWidth="1"/>
    <col min="8" max="8" width="22.5" customWidth="1"/>
    <col min="10" max="10" width="10.125"/>
    <col min="11" max="11" width="15.375" customWidth="1"/>
    <col min="12" max="12" width="16.875" customWidth="1"/>
    <col min="13" max="13" width="42.125" customWidth="1"/>
  </cols>
  <sheetData>
    <row r="1" ht="21" spans="1:14">
      <c r="A1" s="12" t="s">
        <v>0</v>
      </c>
      <c r="B1" s="12"/>
      <c r="C1" s="12"/>
      <c r="D1" s="12"/>
      <c r="E1" s="12"/>
      <c r="F1" s="12"/>
      <c r="G1" s="12"/>
      <c r="H1" s="12"/>
      <c r="I1" s="12"/>
      <c r="J1" s="12"/>
      <c r="K1" s="12"/>
      <c r="L1" s="12"/>
      <c r="M1" s="12"/>
      <c r="N1" s="12"/>
    </row>
    <row r="2" spans="1:13">
      <c r="A2" t="s">
        <v>1</v>
      </c>
      <c r="B2" t="s">
        <v>2</v>
      </c>
      <c r="C2" t="s">
        <v>3</v>
      </c>
      <c r="D2" t="s">
        <v>4</v>
      </c>
      <c r="E2" t="s">
        <v>5</v>
      </c>
      <c r="F2" t="s">
        <v>6</v>
      </c>
      <c r="G2" t="s">
        <v>7</v>
      </c>
      <c r="H2" t="s">
        <v>8</v>
      </c>
      <c r="I2" t="s">
        <v>9</v>
      </c>
      <c r="J2" t="s">
        <v>10</v>
      </c>
      <c r="K2" t="s">
        <v>11</v>
      </c>
      <c r="L2" t="s">
        <v>12</v>
      </c>
      <c r="M2" t="s">
        <v>13</v>
      </c>
    </row>
    <row r="3" spans="1:13">
      <c r="A3" t="s">
        <v>14</v>
      </c>
      <c r="B3" t="s">
        <v>15</v>
      </c>
      <c r="C3" t="s">
        <v>16</v>
      </c>
      <c r="D3" s="119" t="s">
        <v>17</v>
      </c>
      <c r="E3" t="s">
        <v>18</v>
      </c>
      <c r="F3" s="119" t="s">
        <v>19</v>
      </c>
      <c r="G3" t="s">
        <v>20</v>
      </c>
      <c r="H3" s="119" t="s">
        <v>21</v>
      </c>
      <c r="I3" t="s">
        <v>22</v>
      </c>
      <c r="J3" t="s">
        <v>23</v>
      </c>
      <c r="K3" s="19">
        <v>42358</v>
      </c>
      <c r="L3">
        <v>15096848186</v>
      </c>
      <c r="M3" t="s">
        <v>24</v>
      </c>
    </row>
    <row r="4" spans="1:13">
      <c r="A4" t="s">
        <v>25</v>
      </c>
      <c r="B4" t="s">
        <v>15</v>
      </c>
      <c r="C4" t="s">
        <v>26</v>
      </c>
      <c r="D4" t="s">
        <v>27</v>
      </c>
      <c r="E4" t="s">
        <v>28</v>
      </c>
      <c r="F4" t="s">
        <v>29</v>
      </c>
      <c r="G4" t="s">
        <v>30</v>
      </c>
      <c r="H4" t="s">
        <v>31</v>
      </c>
      <c r="I4" t="s">
        <v>32</v>
      </c>
      <c r="J4" t="s">
        <v>28</v>
      </c>
      <c r="K4" s="19" t="s">
        <v>33</v>
      </c>
      <c r="L4">
        <v>15096538692</v>
      </c>
      <c r="M4" t="s">
        <v>34</v>
      </c>
    </row>
    <row r="5" spans="1:13">
      <c r="A5" t="s">
        <v>35</v>
      </c>
      <c r="B5" t="s">
        <v>15</v>
      </c>
      <c r="C5" t="s">
        <v>26</v>
      </c>
      <c r="D5" s="119" t="s">
        <v>36</v>
      </c>
      <c r="E5" t="s">
        <v>37</v>
      </c>
      <c r="F5" s="119" t="s">
        <v>38</v>
      </c>
      <c r="G5" t="s">
        <v>39</v>
      </c>
      <c r="H5" s="119" t="s">
        <v>40</v>
      </c>
      <c r="I5" t="s">
        <v>41</v>
      </c>
      <c r="J5" t="s">
        <v>42</v>
      </c>
      <c r="K5" s="19" t="s">
        <v>43</v>
      </c>
      <c r="L5">
        <v>15987006760</v>
      </c>
      <c r="M5" t="s">
        <v>44</v>
      </c>
    </row>
    <row r="6" spans="1:13">
      <c r="A6" t="s">
        <v>45</v>
      </c>
      <c r="B6" t="s">
        <v>46</v>
      </c>
      <c r="C6" t="s">
        <v>47</v>
      </c>
      <c r="D6" t="s">
        <v>48</v>
      </c>
      <c r="E6" t="s">
        <v>49</v>
      </c>
      <c r="F6" t="s">
        <v>50</v>
      </c>
      <c r="G6" t="s">
        <v>51</v>
      </c>
      <c r="H6" t="s">
        <v>52</v>
      </c>
      <c r="I6">
        <v>0</v>
      </c>
      <c r="J6" t="s">
        <v>53</v>
      </c>
      <c r="K6" s="19" t="s">
        <v>54</v>
      </c>
      <c r="L6" t="s">
        <v>55</v>
      </c>
      <c r="M6" t="s">
        <v>56</v>
      </c>
    </row>
    <row r="7" spans="1:13">
      <c r="A7" t="s">
        <v>57</v>
      </c>
      <c r="B7" t="s">
        <v>46</v>
      </c>
      <c r="C7" t="s">
        <v>58</v>
      </c>
      <c r="D7" s="119" t="s">
        <v>59</v>
      </c>
      <c r="E7" t="s">
        <v>60</v>
      </c>
      <c r="F7" s="119" t="s">
        <v>61</v>
      </c>
      <c r="G7" t="s">
        <v>62</v>
      </c>
      <c r="H7" s="119" t="s">
        <v>63</v>
      </c>
      <c r="I7" t="s">
        <v>64</v>
      </c>
      <c r="J7" t="s">
        <v>60</v>
      </c>
      <c r="K7" s="19" t="s">
        <v>65</v>
      </c>
      <c r="L7">
        <v>15758082326</v>
      </c>
      <c r="M7" t="s">
        <v>66</v>
      </c>
    </row>
    <row r="8" spans="1:13">
      <c r="A8" t="s">
        <v>67</v>
      </c>
      <c r="B8" t="s">
        <v>15</v>
      </c>
      <c r="C8" t="s">
        <v>26</v>
      </c>
      <c r="D8" s="119" t="s">
        <v>68</v>
      </c>
      <c r="E8" t="s">
        <v>69</v>
      </c>
      <c r="F8" s="119" t="s">
        <v>70</v>
      </c>
      <c r="G8" t="s">
        <v>71</v>
      </c>
      <c r="H8" s="119" t="s">
        <v>72</v>
      </c>
      <c r="I8" t="s">
        <v>71</v>
      </c>
      <c r="J8" t="s">
        <v>69</v>
      </c>
      <c r="K8" s="19" t="s">
        <v>73</v>
      </c>
      <c r="L8">
        <v>15758087106</v>
      </c>
      <c r="M8" t="s">
        <v>74</v>
      </c>
    </row>
    <row r="9" spans="1:13">
      <c r="A9" t="s">
        <v>75</v>
      </c>
      <c r="B9" t="s">
        <v>15</v>
      </c>
      <c r="C9" t="s">
        <v>47</v>
      </c>
      <c r="D9" s="119" t="s">
        <v>76</v>
      </c>
      <c r="E9" t="s">
        <v>77</v>
      </c>
      <c r="F9" s="119" t="s">
        <v>78</v>
      </c>
      <c r="G9" t="s">
        <v>20</v>
      </c>
      <c r="H9" s="119" t="s">
        <v>79</v>
      </c>
      <c r="I9" t="s">
        <v>80</v>
      </c>
      <c r="J9" t="s">
        <v>81</v>
      </c>
      <c r="K9" s="19" t="s">
        <v>82</v>
      </c>
      <c r="L9">
        <v>15125335575</v>
      </c>
      <c r="M9" t="s">
        <v>83</v>
      </c>
    </row>
    <row r="10" spans="1:13">
      <c r="A10" t="s">
        <v>84</v>
      </c>
      <c r="B10" t="s">
        <v>46</v>
      </c>
      <c r="C10" t="s">
        <v>26</v>
      </c>
      <c r="D10" s="119" t="s">
        <v>85</v>
      </c>
      <c r="E10" t="s">
        <v>86</v>
      </c>
      <c r="F10" s="119" t="s">
        <v>87</v>
      </c>
      <c r="G10" t="s">
        <v>88</v>
      </c>
      <c r="H10" s="119" t="s">
        <v>89</v>
      </c>
      <c r="I10" t="s">
        <v>90</v>
      </c>
      <c r="J10" t="s">
        <v>86</v>
      </c>
      <c r="K10" s="19" t="s">
        <v>91</v>
      </c>
      <c r="L10">
        <v>18287079262</v>
      </c>
      <c r="M10" t="s">
        <v>92</v>
      </c>
    </row>
    <row r="11" spans="1:13">
      <c r="A11" t="s">
        <v>93</v>
      </c>
      <c r="B11" t="s">
        <v>15</v>
      </c>
      <c r="C11" t="s">
        <v>26</v>
      </c>
      <c r="D11" s="119" t="s">
        <v>94</v>
      </c>
      <c r="E11" t="s">
        <v>86</v>
      </c>
      <c r="F11" s="119" t="s">
        <v>95</v>
      </c>
      <c r="G11" t="s">
        <v>88</v>
      </c>
      <c r="H11" s="119" t="s">
        <v>96</v>
      </c>
      <c r="I11" t="s">
        <v>90</v>
      </c>
      <c r="J11" t="s">
        <v>86</v>
      </c>
      <c r="K11" s="19" t="s">
        <v>97</v>
      </c>
      <c r="L11">
        <v>15125375579</v>
      </c>
      <c r="M11" t="s">
        <v>92</v>
      </c>
    </row>
    <row r="12" ht="27" spans="1:13">
      <c r="A12" s="15" t="s">
        <v>98</v>
      </c>
      <c r="B12" t="s">
        <v>46</v>
      </c>
      <c r="C12" t="s">
        <v>26</v>
      </c>
      <c r="D12" s="119" t="s">
        <v>99</v>
      </c>
      <c r="E12" t="s">
        <v>100</v>
      </c>
      <c r="F12" s="119" t="s">
        <v>101</v>
      </c>
      <c r="G12" t="s">
        <v>39</v>
      </c>
      <c r="H12" s="119" t="s">
        <v>102</v>
      </c>
      <c r="I12" t="s">
        <v>103</v>
      </c>
      <c r="J12" t="s">
        <v>100</v>
      </c>
      <c r="K12" s="19">
        <v>40603</v>
      </c>
      <c r="L12" s="20" t="s">
        <v>104</v>
      </c>
      <c r="M12" t="s">
        <v>92</v>
      </c>
    </row>
    <row r="13" spans="1:13">
      <c r="A13" t="s">
        <v>105</v>
      </c>
      <c r="B13" t="s">
        <v>15</v>
      </c>
      <c r="C13" t="s">
        <v>26</v>
      </c>
      <c r="D13" t="s">
        <v>106</v>
      </c>
      <c r="E13" t="s">
        <v>107</v>
      </c>
      <c r="F13" t="s">
        <v>108</v>
      </c>
      <c r="G13" t="s">
        <v>109</v>
      </c>
      <c r="H13" t="s">
        <v>110</v>
      </c>
      <c r="I13" t="s">
        <v>111</v>
      </c>
      <c r="J13" t="s">
        <v>107</v>
      </c>
      <c r="K13" s="19" t="s">
        <v>112</v>
      </c>
      <c r="L13">
        <v>13887081035</v>
      </c>
      <c r="M13" t="s">
        <v>113</v>
      </c>
    </row>
    <row r="14" spans="1:13">
      <c r="A14" t="s">
        <v>114</v>
      </c>
      <c r="B14" t="s">
        <v>15</v>
      </c>
      <c r="C14" t="s">
        <v>58</v>
      </c>
      <c r="D14" s="119" t="s">
        <v>115</v>
      </c>
      <c r="E14" t="s">
        <v>116</v>
      </c>
      <c r="F14" s="119" t="s">
        <v>117</v>
      </c>
      <c r="G14" t="s">
        <v>20</v>
      </c>
      <c r="H14" s="119" t="s">
        <v>118</v>
      </c>
      <c r="I14" t="s">
        <v>22</v>
      </c>
      <c r="J14" t="s">
        <v>116</v>
      </c>
      <c r="K14" s="19" t="s">
        <v>119</v>
      </c>
      <c r="L14">
        <v>15125438826</v>
      </c>
      <c r="M14" t="s">
        <v>120</v>
      </c>
    </row>
    <row r="15" spans="1:13">
      <c r="A15" t="s">
        <v>121</v>
      </c>
      <c r="B15" t="s">
        <v>15</v>
      </c>
      <c r="C15" t="s">
        <v>26</v>
      </c>
      <c r="D15" t="s">
        <v>122</v>
      </c>
      <c r="E15" t="s">
        <v>123</v>
      </c>
      <c r="F15" t="s">
        <v>124</v>
      </c>
      <c r="G15" t="s">
        <v>88</v>
      </c>
      <c r="H15" t="s">
        <v>125</v>
      </c>
      <c r="I15" t="s">
        <v>103</v>
      </c>
      <c r="J15" t="s">
        <v>123</v>
      </c>
      <c r="K15" s="19" t="s">
        <v>126</v>
      </c>
      <c r="L15" t="s">
        <v>127</v>
      </c>
      <c r="M15" t="s">
        <v>128</v>
      </c>
    </row>
    <row r="16" spans="1:13">
      <c r="A16" t="s">
        <v>129</v>
      </c>
      <c r="B16" t="s">
        <v>46</v>
      </c>
      <c r="C16" t="s">
        <v>26</v>
      </c>
      <c r="D16" s="119" t="s">
        <v>130</v>
      </c>
      <c r="E16" t="s">
        <v>131</v>
      </c>
      <c r="F16" s="119" t="s">
        <v>132</v>
      </c>
      <c r="G16" t="s">
        <v>62</v>
      </c>
      <c r="H16" s="119" t="s">
        <v>133</v>
      </c>
      <c r="I16" t="s">
        <v>64</v>
      </c>
      <c r="J16" t="s">
        <v>134</v>
      </c>
      <c r="K16" s="19" t="s">
        <v>135</v>
      </c>
      <c r="L16">
        <v>18287074719</v>
      </c>
      <c r="M16" t="s">
        <v>136</v>
      </c>
    </row>
    <row r="17" spans="1:13">
      <c r="A17" t="s">
        <v>137</v>
      </c>
      <c r="B17" t="s">
        <v>15</v>
      </c>
      <c r="C17" t="s">
        <v>58</v>
      </c>
      <c r="D17" s="119" t="s">
        <v>138</v>
      </c>
      <c r="E17" t="s">
        <v>134</v>
      </c>
      <c r="F17" s="119" t="s">
        <v>139</v>
      </c>
      <c r="G17" t="s">
        <v>140</v>
      </c>
      <c r="H17" s="119" t="s">
        <v>141</v>
      </c>
      <c r="I17" t="s">
        <v>142</v>
      </c>
      <c r="J17" t="s">
        <v>134</v>
      </c>
      <c r="K17" s="19">
        <v>42368</v>
      </c>
      <c r="L17">
        <v>15125463450</v>
      </c>
      <c r="M17" t="s">
        <v>143</v>
      </c>
    </row>
    <row r="18" spans="1:13">
      <c r="A18" t="s">
        <v>144</v>
      </c>
      <c r="B18" t="s">
        <v>46</v>
      </c>
      <c r="C18" t="s">
        <v>145</v>
      </c>
      <c r="D18" t="s">
        <v>146</v>
      </c>
      <c r="E18" t="s">
        <v>147</v>
      </c>
      <c r="F18" s="119" t="s">
        <v>148</v>
      </c>
      <c r="G18" t="s">
        <v>149</v>
      </c>
      <c r="H18" s="119" t="s">
        <v>150</v>
      </c>
      <c r="I18" t="s">
        <v>151</v>
      </c>
      <c r="J18" t="s">
        <v>147</v>
      </c>
      <c r="K18" s="19" t="s">
        <v>152</v>
      </c>
      <c r="L18">
        <v>13408865013</v>
      </c>
      <c r="M18" t="s">
        <v>153</v>
      </c>
    </row>
    <row r="19" spans="1:13">
      <c r="A19" t="s">
        <v>154</v>
      </c>
      <c r="B19" t="s">
        <v>15</v>
      </c>
      <c r="C19" t="s">
        <v>26</v>
      </c>
      <c r="D19" s="119" t="s">
        <v>155</v>
      </c>
      <c r="E19" t="s">
        <v>134</v>
      </c>
      <c r="F19" s="119" t="s">
        <v>156</v>
      </c>
      <c r="G19" t="s">
        <v>157</v>
      </c>
      <c r="H19" s="119" t="s">
        <v>158</v>
      </c>
      <c r="I19" t="s">
        <v>159</v>
      </c>
      <c r="J19" t="s">
        <v>134</v>
      </c>
      <c r="K19" s="19" t="s">
        <v>160</v>
      </c>
      <c r="L19">
        <v>18214294280</v>
      </c>
      <c r="M19" t="s">
        <v>161</v>
      </c>
    </row>
    <row r="20" spans="1:13">
      <c r="A20" t="s">
        <v>162</v>
      </c>
      <c r="B20" t="s">
        <v>15</v>
      </c>
      <c r="C20" t="s">
        <v>26</v>
      </c>
      <c r="D20" s="119" t="s">
        <v>163</v>
      </c>
      <c r="E20" t="s">
        <v>164</v>
      </c>
      <c r="F20" s="120" t="s">
        <v>165</v>
      </c>
      <c r="G20" t="s">
        <v>88</v>
      </c>
      <c r="H20" s="119" t="s">
        <v>166</v>
      </c>
      <c r="I20" t="s">
        <v>103</v>
      </c>
      <c r="J20" t="s">
        <v>164</v>
      </c>
      <c r="K20" s="19">
        <v>42430</v>
      </c>
      <c r="L20">
        <v>18487678447</v>
      </c>
      <c r="M20" t="s">
        <v>167</v>
      </c>
    </row>
    <row r="21" spans="1:13">
      <c r="A21" t="s">
        <v>168</v>
      </c>
      <c r="B21" t="s">
        <v>15</v>
      </c>
      <c r="C21" t="s">
        <v>26</v>
      </c>
      <c r="D21" s="119" t="s">
        <v>169</v>
      </c>
      <c r="E21" t="s">
        <v>69</v>
      </c>
      <c r="F21" s="119" t="s">
        <v>170</v>
      </c>
      <c r="G21" t="s">
        <v>62</v>
      </c>
      <c r="H21" s="119" t="s">
        <v>171</v>
      </c>
      <c r="I21" t="s">
        <v>64</v>
      </c>
      <c r="J21" t="s">
        <v>69</v>
      </c>
      <c r="K21" s="19" t="s">
        <v>172</v>
      </c>
      <c r="L21">
        <v>15096841681</v>
      </c>
      <c r="M21" t="s">
        <v>66</v>
      </c>
    </row>
    <row r="22" spans="1:13">
      <c r="A22" t="s">
        <v>173</v>
      </c>
      <c r="B22" t="s">
        <v>15</v>
      </c>
      <c r="C22" t="s">
        <v>47</v>
      </c>
      <c r="D22" s="119" t="s">
        <v>174</v>
      </c>
      <c r="E22" t="s">
        <v>175</v>
      </c>
      <c r="F22" t="s">
        <v>176</v>
      </c>
      <c r="G22" t="s">
        <v>177</v>
      </c>
      <c r="H22" t="s">
        <v>178</v>
      </c>
      <c r="I22" t="s">
        <v>142</v>
      </c>
      <c r="J22" t="s">
        <v>175</v>
      </c>
      <c r="K22" s="19" t="s">
        <v>179</v>
      </c>
      <c r="L22" t="s">
        <v>180</v>
      </c>
      <c r="M22" t="s">
        <v>92</v>
      </c>
    </row>
    <row r="23" ht="16.5" spans="1:13">
      <c r="A23" t="s">
        <v>181</v>
      </c>
      <c r="B23" t="s">
        <v>15</v>
      </c>
      <c r="C23" t="s">
        <v>26</v>
      </c>
      <c r="D23" s="121" t="s">
        <v>182</v>
      </c>
      <c r="E23" t="s">
        <v>100</v>
      </c>
      <c r="F23" s="119" t="s">
        <v>183</v>
      </c>
      <c r="G23" t="s">
        <v>88</v>
      </c>
      <c r="H23" s="119" t="s">
        <v>184</v>
      </c>
      <c r="I23" t="s">
        <v>32</v>
      </c>
      <c r="J23" t="s">
        <v>100</v>
      </c>
      <c r="K23" s="19">
        <v>41679</v>
      </c>
      <c r="L23">
        <v>13578017009</v>
      </c>
      <c r="M23" t="s">
        <v>185</v>
      </c>
    </row>
    <row r="24" spans="1:13">
      <c r="A24" t="s">
        <v>186</v>
      </c>
      <c r="B24" t="s">
        <v>46</v>
      </c>
      <c r="C24" t="s">
        <v>26</v>
      </c>
      <c r="D24" s="119" t="s">
        <v>187</v>
      </c>
      <c r="E24" t="s">
        <v>175</v>
      </c>
      <c r="F24" s="119" t="s">
        <v>188</v>
      </c>
      <c r="G24" t="s">
        <v>189</v>
      </c>
      <c r="H24" s="119" t="s">
        <v>190</v>
      </c>
      <c r="I24" t="s">
        <v>191</v>
      </c>
      <c r="J24" t="s">
        <v>192</v>
      </c>
      <c r="K24" s="19" t="s">
        <v>193</v>
      </c>
      <c r="L24">
        <v>13888132365</v>
      </c>
      <c r="M24" t="s">
        <v>194</v>
      </c>
    </row>
    <row r="25" spans="1:13">
      <c r="A25" t="s">
        <v>195</v>
      </c>
      <c r="B25" t="s">
        <v>46</v>
      </c>
      <c r="C25" t="s">
        <v>58</v>
      </c>
      <c r="D25" s="119" t="s">
        <v>196</v>
      </c>
      <c r="E25" t="s">
        <v>69</v>
      </c>
      <c r="F25" s="119" t="s">
        <v>197</v>
      </c>
      <c r="G25" t="s">
        <v>198</v>
      </c>
      <c r="H25" s="119" t="s">
        <v>199</v>
      </c>
      <c r="I25" t="s">
        <v>151</v>
      </c>
      <c r="J25" t="s">
        <v>69</v>
      </c>
      <c r="K25" s="19">
        <v>38961</v>
      </c>
      <c r="L25">
        <v>15087760922</v>
      </c>
      <c r="M25" t="s">
        <v>200</v>
      </c>
    </row>
    <row r="26" spans="1:13">
      <c r="A26" t="s">
        <v>201</v>
      </c>
      <c r="B26" t="s">
        <v>15</v>
      </c>
      <c r="C26" t="s">
        <v>26</v>
      </c>
      <c r="D26" t="s">
        <v>202</v>
      </c>
      <c r="E26" t="s">
        <v>203</v>
      </c>
      <c r="F26" s="119" t="s">
        <v>204</v>
      </c>
      <c r="G26" t="s">
        <v>205</v>
      </c>
      <c r="H26" s="119" t="s">
        <v>206</v>
      </c>
      <c r="I26" t="s">
        <v>207</v>
      </c>
      <c r="J26" t="s">
        <v>203</v>
      </c>
      <c r="K26" s="19">
        <v>40057</v>
      </c>
      <c r="L26">
        <v>15987034664</v>
      </c>
      <c r="M26" t="s">
        <v>208</v>
      </c>
    </row>
    <row r="27" spans="1:13">
      <c r="A27" t="s">
        <v>209</v>
      </c>
      <c r="B27" t="s">
        <v>46</v>
      </c>
      <c r="C27" t="s">
        <v>26</v>
      </c>
      <c r="D27" s="119" t="s">
        <v>210</v>
      </c>
      <c r="E27" t="s">
        <v>211</v>
      </c>
      <c r="F27" s="119" t="s">
        <v>212</v>
      </c>
      <c r="G27" t="s">
        <v>88</v>
      </c>
      <c r="H27" s="119" t="s">
        <v>213</v>
      </c>
      <c r="I27" t="s">
        <v>103</v>
      </c>
      <c r="J27" t="s">
        <v>211</v>
      </c>
      <c r="K27" s="19">
        <v>39692</v>
      </c>
      <c r="L27">
        <v>13648705904</v>
      </c>
      <c r="M27" t="s">
        <v>214</v>
      </c>
    </row>
    <row r="28" spans="1:13">
      <c r="A28" t="s">
        <v>215</v>
      </c>
      <c r="B28" t="s">
        <v>15</v>
      </c>
      <c r="C28" t="s">
        <v>26</v>
      </c>
      <c r="D28" t="s">
        <v>216</v>
      </c>
      <c r="E28" t="s">
        <v>217</v>
      </c>
      <c r="F28" s="119" t="s">
        <v>218</v>
      </c>
      <c r="G28" t="s">
        <v>39</v>
      </c>
      <c r="H28" s="119" t="s">
        <v>219</v>
      </c>
      <c r="I28" t="s">
        <v>32</v>
      </c>
      <c r="J28" t="s">
        <v>217</v>
      </c>
      <c r="K28" s="19">
        <v>42383</v>
      </c>
      <c r="L28">
        <v>15012318960</v>
      </c>
      <c r="M28" t="s">
        <v>220</v>
      </c>
    </row>
    <row r="29" spans="1:13">
      <c r="A29" t="s">
        <v>221</v>
      </c>
      <c r="B29" t="s">
        <v>15</v>
      </c>
      <c r="C29" t="s">
        <v>26</v>
      </c>
      <c r="D29" s="119" t="s">
        <v>222</v>
      </c>
      <c r="E29" t="s">
        <v>217</v>
      </c>
      <c r="F29" s="119" t="s">
        <v>223</v>
      </c>
      <c r="G29" t="s">
        <v>88</v>
      </c>
      <c r="H29" s="119" t="s">
        <v>224</v>
      </c>
      <c r="I29" t="s">
        <v>103</v>
      </c>
      <c r="J29" t="s">
        <v>225</v>
      </c>
      <c r="K29" s="19" t="s">
        <v>226</v>
      </c>
      <c r="L29">
        <v>15087799491</v>
      </c>
      <c r="M29" t="s">
        <v>227</v>
      </c>
    </row>
    <row r="30" spans="1:13">
      <c r="A30" t="s">
        <v>228</v>
      </c>
      <c r="B30" t="s">
        <v>15</v>
      </c>
      <c r="C30" t="s">
        <v>26</v>
      </c>
      <c r="D30" t="s">
        <v>229</v>
      </c>
      <c r="E30" t="s">
        <v>60</v>
      </c>
      <c r="F30" t="s">
        <v>230</v>
      </c>
      <c r="G30" t="s">
        <v>140</v>
      </c>
      <c r="H30" t="s">
        <v>231</v>
      </c>
      <c r="I30" t="s">
        <v>20</v>
      </c>
      <c r="J30" t="s">
        <v>232</v>
      </c>
      <c r="K30" s="19" t="s">
        <v>73</v>
      </c>
      <c r="L30">
        <v>15125325868</v>
      </c>
      <c r="M30" t="s">
        <v>233</v>
      </c>
    </row>
    <row r="31" spans="1:13">
      <c r="A31" t="s">
        <v>234</v>
      </c>
      <c r="B31" t="s">
        <v>15</v>
      </c>
      <c r="C31" t="s">
        <v>26</v>
      </c>
      <c r="D31" s="119" t="s">
        <v>235</v>
      </c>
      <c r="E31" t="s">
        <v>236</v>
      </c>
      <c r="F31" s="119" t="s">
        <v>237</v>
      </c>
      <c r="G31" t="s">
        <v>39</v>
      </c>
      <c r="H31" s="119" t="s">
        <v>238</v>
      </c>
      <c r="I31" t="s">
        <v>239</v>
      </c>
      <c r="J31" t="s">
        <v>116</v>
      </c>
      <c r="K31" s="19" t="s">
        <v>240</v>
      </c>
      <c r="L31">
        <v>17787046522</v>
      </c>
      <c r="M31" t="s">
        <v>241</v>
      </c>
    </row>
    <row r="32" spans="1:13">
      <c r="A32" t="s">
        <v>242</v>
      </c>
      <c r="B32" t="s">
        <v>15</v>
      </c>
      <c r="C32" t="s">
        <v>243</v>
      </c>
      <c r="D32" s="119" t="s">
        <v>244</v>
      </c>
      <c r="E32" t="s">
        <v>217</v>
      </c>
      <c r="F32" s="119" t="s">
        <v>245</v>
      </c>
      <c r="G32" t="s">
        <v>88</v>
      </c>
      <c r="H32" s="119" t="s">
        <v>246</v>
      </c>
      <c r="I32" t="s">
        <v>103</v>
      </c>
      <c r="J32" t="s">
        <v>225</v>
      </c>
      <c r="K32" t="s">
        <v>247</v>
      </c>
      <c r="L32">
        <v>15012308769</v>
      </c>
      <c r="M32" t="s">
        <v>248</v>
      </c>
    </row>
    <row r="33" spans="1:13">
      <c r="A33" t="s">
        <v>249</v>
      </c>
      <c r="B33" t="s">
        <v>15</v>
      </c>
      <c r="C33" t="s">
        <v>145</v>
      </c>
      <c r="D33" t="s">
        <v>250</v>
      </c>
      <c r="E33" t="s">
        <v>100</v>
      </c>
      <c r="F33" t="s">
        <v>251</v>
      </c>
      <c r="G33" t="s">
        <v>252</v>
      </c>
      <c r="H33" t="s">
        <v>253</v>
      </c>
      <c r="I33" t="s">
        <v>254</v>
      </c>
      <c r="J33" t="s">
        <v>203</v>
      </c>
      <c r="K33" t="s">
        <v>255</v>
      </c>
      <c r="L33">
        <v>18008707780</v>
      </c>
      <c r="M33" t="s">
        <v>128</v>
      </c>
    </row>
    <row r="34" spans="1:13">
      <c r="A34" t="s">
        <v>256</v>
      </c>
      <c r="B34" t="s">
        <v>15</v>
      </c>
      <c r="C34" t="s">
        <v>26</v>
      </c>
      <c r="D34" s="119" t="s">
        <v>257</v>
      </c>
      <c r="E34" t="s">
        <v>258</v>
      </c>
      <c r="F34" s="119" t="s">
        <v>259</v>
      </c>
      <c r="G34" t="s">
        <v>30</v>
      </c>
      <c r="H34" s="119" t="s">
        <v>260</v>
      </c>
      <c r="I34" t="s">
        <v>32</v>
      </c>
      <c r="J34" t="s">
        <v>258</v>
      </c>
      <c r="K34" s="19">
        <v>42369</v>
      </c>
      <c r="L34">
        <v>13578036334</v>
      </c>
      <c r="M34" t="s">
        <v>261</v>
      </c>
    </row>
    <row r="35" spans="1:13">
      <c r="A35" t="s">
        <v>262</v>
      </c>
      <c r="B35" t="s">
        <v>15</v>
      </c>
      <c r="C35" t="s">
        <v>47</v>
      </c>
      <c r="D35" s="119" t="s">
        <v>263</v>
      </c>
      <c r="E35" t="s">
        <v>147</v>
      </c>
      <c r="F35" s="119" t="s">
        <v>264</v>
      </c>
      <c r="G35" t="s">
        <v>265</v>
      </c>
      <c r="H35" s="119" t="s">
        <v>266</v>
      </c>
      <c r="I35" t="s">
        <v>103</v>
      </c>
      <c r="K35" s="19">
        <v>42430</v>
      </c>
      <c r="L35">
        <v>18387101846</v>
      </c>
      <c r="M35" t="s">
        <v>120</v>
      </c>
    </row>
    <row r="36" spans="1:13">
      <c r="A36" t="s">
        <v>267</v>
      </c>
      <c r="B36" t="s">
        <v>15</v>
      </c>
      <c r="C36" t="s">
        <v>26</v>
      </c>
      <c r="D36" t="s">
        <v>268</v>
      </c>
      <c r="E36" t="s">
        <v>60</v>
      </c>
      <c r="F36" t="s">
        <v>269</v>
      </c>
      <c r="G36" t="s">
        <v>39</v>
      </c>
      <c r="H36" t="s">
        <v>270</v>
      </c>
      <c r="I36" t="s">
        <v>32</v>
      </c>
      <c r="J36" t="s">
        <v>232</v>
      </c>
      <c r="K36" s="19" t="s">
        <v>271</v>
      </c>
      <c r="L36">
        <v>13638832191</v>
      </c>
      <c r="M36" t="s">
        <v>272</v>
      </c>
    </row>
    <row r="37" spans="1:13">
      <c r="A37" t="s">
        <v>273</v>
      </c>
      <c r="B37" t="s">
        <v>15</v>
      </c>
      <c r="C37" t="s">
        <v>26</v>
      </c>
      <c r="D37" s="119" t="s">
        <v>274</v>
      </c>
      <c r="E37" t="s">
        <v>275</v>
      </c>
      <c r="F37" s="119" t="s">
        <v>276</v>
      </c>
      <c r="G37" t="s">
        <v>277</v>
      </c>
      <c r="H37" s="119" t="s">
        <v>278</v>
      </c>
      <c r="I37" t="s">
        <v>103</v>
      </c>
      <c r="J37" t="s">
        <v>275</v>
      </c>
      <c r="K37" s="19" t="s">
        <v>172</v>
      </c>
      <c r="L37">
        <v>18388733616</v>
      </c>
      <c r="M37" t="s">
        <v>227</v>
      </c>
    </row>
    <row r="38" spans="1:13">
      <c r="A38" t="s">
        <v>279</v>
      </c>
      <c r="B38" t="s">
        <v>46</v>
      </c>
      <c r="C38" t="s">
        <v>47</v>
      </c>
      <c r="D38" s="119" t="s">
        <v>280</v>
      </c>
      <c r="E38" t="s">
        <v>134</v>
      </c>
      <c r="F38" s="119" t="s">
        <v>281</v>
      </c>
      <c r="G38" t="s">
        <v>177</v>
      </c>
      <c r="H38" s="119" t="s">
        <v>282</v>
      </c>
      <c r="I38" t="s">
        <v>103</v>
      </c>
      <c r="J38" t="s">
        <v>134</v>
      </c>
      <c r="K38" s="19" t="s">
        <v>283</v>
      </c>
      <c r="L38">
        <v>15087794412</v>
      </c>
      <c r="M38" t="s">
        <v>284</v>
      </c>
    </row>
    <row r="39" spans="1:13">
      <c r="A39" t="s">
        <v>285</v>
      </c>
      <c r="B39" t="s">
        <v>15</v>
      </c>
      <c r="C39" t="s">
        <v>58</v>
      </c>
      <c r="D39" s="119" t="s">
        <v>286</v>
      </c>
      <c r="E39" t="s">
        <v>164</v>
      </c>
      <c r="F39" s="119" t="s">
        <v>287</v>
      </c>
      <c r="G39" t="s">
        <v>198</v>
      </c>
      <c r="H39" s="119" t="s">
        <v>288</v>
      </c>
      <c r="I39" t="s">
        <v>151</v>
      </c>
      <c r="J39" t="s">
        <v>164</v>
      </c>
      <c r="K39" s="19" t="s">
        <v>289</v>
      </c>
      <c r="L39">
        <v>13628709926</v>
      </c>
      <c r="M39" t="s">
        <v>200</v>
      </c>
    </row>
    <row r="40" spans="1:13">
      <c r="A40" t="s">
        <v>290</v>
      </c>
      <c r="B40" t="s">
        <v>46</v>
      </c>
      <c r="C40" t="s">
        <v>26</v>
      </c>
      <c r="D40" t="s">
        <v>291</v>
      </c>
      <c r="E40" t="s">
        <v>28</v>
      </c>
      <c r="F40" t="s">
        <v>292</v>
      </c>
      <c r="G40" t="s">
        <v>157</v>
      </c>
      <c r="H40" t="s">
        <v>293</v>
      </c>
      <c r="I40" t="s">
        <v>159</v>
      </c>
      <c r="J40" t="s">
        <v>28</v>
      </c>
      <c r="K40" s="19" t="s">
        <v>294</v>
      </c>
      <c r="L40">
        <v>13887127308</v>
      </c>
      <c r="M40" t="s">
        <v>128</v>
      </c>
    </row>
    <row r="41" spans="1:13">
      <c r="A41" t="s">
        <v>295</v>
      </c>
      <c r="B41" t="s">
        <v>15</v>
      </c>
      <c r="C41" t="s">
        <v>26</v>
      </c>
      <c r="D41" t="s">
        <v>296</v>
      </c>
      <c r="E41" t="s">
        <v>28</v>
      </c>
      <c r="F41" t="s">
        <v>297</v>
      </c>
      <c r="G41" t="s">
        <v>157</v>
      </c>
      <c r="H41" t="s">
        <v>298</v>
      </c>
      <c r="I41" t="s">
        <v>159</v>
      </c>
      <c r="J41" t="s">
        <v>28</v>
      </c>
      <c r="K41" s="19" t="s">
        <v>294</v>
      </c>
      <c r="L41">
        <v>13887109208</v>
      </c>
      <c r="M41" t="s">
        <v>214</v>
      </c>
    </row>
    <row r="42" spans="1:13">
      <c r="A42" t="s">
        <v>299</v>
      </c>
      <c r="B42" t="s">
        <v>15</v>
      </c>
      <c r="C42" t="s">
        <v>47</v>
      </c>
      <c r="D42" s="119" t="s">
        <v>300</v>
      </c>
      <c r="E42" t="s">
        <v>301</v>
      </c>
      <c r="F42" s="119" t="s">
        <v>302</v>
      </c>
      <c r="G42" t="s">
        <v>303</v>
      </c>
      <c r="H42" s="119" t="s">
        <v>304</v>
      </c>
      <c r="I42" t="s">
        <v>103</v>
      </c>
      <c r="J42" t="s">
        <v>305</v>
      </c>
      <c r="K42" s="19">
        <v>41699</v>
      </c>
      <c r="L42">
        <v>15284525960</v>
      </c>
      <c r="M42" t="s">
        <v>227</v>
      </c>
    </row>
    <row r="43" spans="1:13">
      <c r="A43" t="s">
        <v>306</v>
      </c>
      <c r="B43" t="s">
        <v>46</v>
      </c>
      <c r="C43" t="s">
        <v>58</v>
      </c>
      <c r="D43" s="119" t="s">
        <v>307</v>
      </c>
      <c r="E43" t="s">
        <v>217</v>
      </c>
      <c r="F43" s="119" t="s">
        <v>308</v>
      </c>
      <c r="G43" t="s">
        <v>88</v>
      </c>
      <c r="H43" s="119" t="s">
        <v>309</v>
      </c>
      <c r="I43" t="s">
        <v>310</v>
      </c>
      <c r="J43" t="s">
        <v>311</v>
      </c>
      <c r="K43" s="19" t="s">
        <v>312</v>
      </c>
      <c r="L43">
        <v>13408801681</v>
      </c>
      <c r="M43" t="s">
        <v>128</v>
      </c>
    </row>
    <row r="44" spans="1:13">
      <c r="A44" t="s">
        <v>313</v>
      </c>
      <c r="B44" t="s">
        <v>46</v>
      </c>
      <c r="C44" t="s">
        <v>26</v>
      </c>
      <c r="D44" s="119" t="s">
        <v>314</v>
      </c>
      <c r="E44" t="s">
        <v>217</v>
      </c>
      <c r="F44" s="119" t="s">
        <v>315</v>
      </c>
      <c r="G44" t="s">
        <v>316</v>
      </c>
      <c r="H44" s="119" t="s">
        <v>317</v>
      </c>
      <c r="I44" t="s">
        <v>254</v>
      </c>
      <c r="J44" t="s">
        <v>217</v>
      </c>
      <c r="K44" s="19" t="s">
        <v>318</v>
      </c>
      <c r="L44">
        <v>15096544612</v>
      </c>
      <c r="M44" t="s">
        <v>113</v>
      </c>
    </row>
    <row r="45" spans="1:13">
      <c r="A45" t="s">
        <v>319</v>
      </c>
      <c r="B45" t="s">
        <v>15</v>
      </c>
      <c r="C45" t="s">
        <v>58</v>
      </c>
      <c r="D45" s="119" t="s">
        <v>320</v>
      </c>
      <c r="E45" t="s">
        <v>321</v>
      </c>
      <c r="F45" s="119" t="s">
        <v>322</v>
      </c>
      <c r="G45" t="s">
        <v>323</v>
      </c>
      <c r="H45" s="119" t="s">
        <v>324</v>
      </c>
      <c r="I45" t="s">
        <v>64</v>
      </c>
      <c r="J45" t="s">
        <v>325</v>
      </c>
      <c r="K45" s="19" t="s">
        <v>326</v>
      </c>
      <c r="L45">
        <v>15096531576</v>
      </c>
      <c r="M45" t="s">
        <v>227</v>
      </c>
    </row>
    <row r="46" spans="1:13">
      <c r="A46" t="s">
        <v>327</v>
      </c>
      <c r="B46" t="s">
        <v>15</v>
      </c>
      <c r="C46" t="s">
        <v>328</v>
      </c>
      <c r="D46" s="119" t="s">
        <v>329</v>
      </c>
      <c r="E46" t="s">
        <v>258</v>
      </c>
      <c r="F46" s="119" t="s">
        <v>330</v>
      </c>
      <c r="G46" t="s">
        <v>30</v>
      </c>
      <c r="H46" s="119" t="s">
        <v>331</v>
      </c>
      <c r="I46" t="s">
        <v>32</v>
      </c>
      <c r="J46" t="s">
        <v>258</v>
      </c>
      <c r="K46" s="19" t="s">
        <v>332</v>
      </c>
      <c r="L46">
        <v>18760951070</v>
      </c>
      <c r="M46" t="s">
        <v>113</v>
      </c>
    </row>
    <row r="47" spans="1:13">
      <c r="A47" t="s">
        <v>333</v>
      </c>
      <c r="B47" t="s">
        <v>15</v>
      </c>
      <c r="C47" t="s">
        <v>26</v>
      </c>
      <c r="D47" t="s">
        <v>334</v>
      </c>
      <c r="E47" t="s">
        <v>335</v>
      </c>
      <c r="F47" t="s">
        <v>336</v>
      </c>
      <c r="G47" t="s">
        <v>88</v>
      </c>
      <c r="H47" t="s">
        <v>337</v>
      </c>
      <c r="I47" t="s">
        <v>103</v>
      </c>
      <c r="J47" t="s">
        <v>335</v>
      </c>
      <c r="K47" s="19" t="s">
        <v>338</v>
      </c>
      <c r="L47">
        <v>15750136303</v>
      </c>
      <c r="M47" t="s">
        <v>83</v>
      </c>
    </row>
    <row r="48" spans="1:13">
      <c r="A48" t="s">
        <v>339</v>
      </c>
      <c r="B48" t="s">
        <v>15</v>
      </c>
      <c r="C48" t="s">
        <v>26</v>
      </c>
      <c r="D48" s="119" t="s">
        <v>340</v>
      </c>
      <c r="E48" t="s">
        <v>134</v>
      </c>
      <c r="F48" s="119" t="s">
        <v>341</v>
      </c>
      <c r="G48" t="s">
        <v>88</v>
      </c>
      <c r="H48" s="119" t="s">
        <v>342</v>
      </c>
      <c r="I48" t="s">
        <v>103</v>
      </c>
      <c r="J48" t="s">
        <v>134</v>
      </c>
      <c r="K48" s="19" t="s">
        <v>343</v>
      </c>
      <c r="L48">
        <v>13638863942</v>
      </c>
      <c r="M48" t="s">
        <v>44</v>
      </c>
    </row>
    <row r="49" spans="1:13">
      <c r="A49" t="s">
        <v>344</v>
      </c>
      <c r="B49" t="s">
        <v>46</v>
      </c>
      <c r="C49" t="s">
        <v>16</v>
      </c>
      <c r="D49" t="s">
        <v>345</v>
      </c>
      <c r="E49" t="s">
        <v>346</v>
      </c>
      <c r="F49" t="s">
        <v>347</v>
      </c>
      <c r="G49" t="s">
        <v>198</v>
      </c>
      <c r="H49" t="s">
        <v>348</v>
      </c>
      <c r="I49" t="s">
        <v>151</v>
      </c>
      <c r="J49" t="s">
        <v>349</v>
      </c>
      <c r="K49" s="19" t="s">
        <v>350</v>
      </c>
      <c r="L49">
        <v>15987927605</v>
      </c>
      <c r="M49" t="s">
        <v>351</v>
      </c>
    </row>
    <row r="50" spans="1:13">
      <c r="A50" t="s">
        <v>352</v>
      </c>
      <c r="B50" t="s">
        <v>15</v>
      </c>
      <c r="C50" t="s">
        <v>26</v>
      </c>
      <c r="D50" s="119" t="s">
        <v>353</v>
      </c>
      <c r="E50" t="s">
        <v>258</v>
      </c>
      <c r="F50" s="119" t="s">
        <v>354</v>
      </c>
      <c r="G50" t="s">
        <v>355</v>
      </c>
      <c r="H50" s="119" t="s">
        <v>356</v>
      </c>
      <c r="I50" t="s">
        <v>140</v>
      </c>
      <c r="J50" t="s">
        <v>258</v>
      </c>
      <c r="K50" s="19">
        <v>42651</v>
      </c>
      <c r="L50" s="21">
        <v>13648816540</v>
      </c>
      <c r="M50" t="s">
        <v>357</v>
      </c>
    </row>
    <row r="51" spans="1:13">
      <c r="A51" t="s">
        <v>358</v>
      </c>
      <c r="B51" t="s">
        <v>15</v>
      </c>
      <c r="C51" t="s">
        <v>26</v>
      </c>
      <c r="D51" s="119" t="s">
        <v>359</v>
      </c>
      <c r="E51" t="s">
        <v>360</v>
      </c>
      <c r="F51" s="119" t="s">
        <v>361</v>
      </c>
      <c r="G51" t="s">
        <v>88</v>
      </c>
      <c r="H51" s="119" t="s">
        <v>362</v>
      </c>
      <c r="I51" t="s">
        <v>103</v>
      </c>
      <c r="J51" t="s">
        <v>360</v>
      </c>
      <c r="K51" s="19">
        <v>42248</v>
      </c>
      <c r="L51">
        <v>14787803162</v>
      </c>
      <c r="M51" t="s">
        <v>363</v>
      </c>
    </row>
    <row r="52" spans="1:13">
      <c r="A52" t="s">
        <v>364</v>
      </c>
      <c r="B52" t="s">
        <v>15</v>
      </c>
      <c r="C52" t="s">
        <v>26</v>
      </c>
      <c r="D52" s="119" t="s">
        <v>365</v>
      </c>
      <c r="E52" t="s">
        <v>366</v>
      </c>
      <c r="F52" s="119" t="s">
        <v>367</v>
      </c>
      <c r="G52" t="s">
        <v>88</v>
      </c>
      <c r="H52" s="119" t="s">
        <v>368</v>
      </c>
      <c r="I52" t="s">
        <v>310</v>
      </c>
      <c r="J52" t="s">
        <v>366</v>
      </c>
      <c r="K52" t="s">
        <v>369</v>
      </c>
      <c r="L52">
        <v>18387048623</v>
      </c>
      <c r="M52" t="s">
        <v>370</v>
      </c>
    </row>
    <row r="53" spans="1:13">
      <c r="A53" t="s">
        <v>371</v>
      </c>
      <c r="B53" t="s">
        <v>15</v>
      </c>
      <c r="C53" t="s">
        <v>26</v>
      </c>
      <c r="D53" t="s">
        <v>372</v>
      </c>
      <c r="E53" t="s">
        <v>373</v>
      </c>
      <c r="F53" t="s">
        <v>374</v>
      </c>
      <c r="G53" t="s">
        <v>39</v>
      </c>
      <c r="H53" t="s">
        <v>375</v>
      </c>
      <c r="I53" t="s">
        <v>64</v>
      </c>
      <c r="J53" t="s">
        <v>376</v>
      </c>
      <c r="K53" t="s">
        <v>377</v>
      </c>
      <c r="L53">
        <v>15894258896</v>
      </c>
      <c r="M53" t="s">
        <v>24</v>
      </c>
    </row>
    <row r="54" spans="1:13">
      <c r="A54" t="s">
        <v>378</v>
      </c>
      <c r="B54" t="s">
        <v>46</v>
      </c>
      <c r="C54" t="s">
        <v>26</v>
      </c>
      <c r="D54" s="119" t="s">
        <v>379</v>
      </c>
      <c r="E54" t="s">
        <v>380</v>
      </c>
      <c r="F54" s="119" t="s">
        <v>381</v>
      </c>
      <c r="G54" t="s">
        <v>88</v>
      </c>
      <c r="H54" s="119" t="s">
        <v>382</v>
      </c>
      <c r="I54" t="s">
        <v>103</v>
      </c>
      <c r="J54" t="s">
        <v>380</v>
      </c>
      <c r="K54" s="19">
        <v>36387</v>
      </c>
      <c r="L54">
        <v>15987033829</v>
      </c>
      <c r="M54" t="s">
        <v>120</v>
      </c>
    </row>
    <row r="55" spans="1:13">
      <c r="A55" t="s">
        <v>383</v>
      </c>
      <c r="B55" t="s">
        <v>15</v>
      </c>
      <c r="C55" t="s">
        <v>26</v>
      </c>
      <c r="D55" s="119" t="s">
        <v>384</v>
      </c>
      <c r="E55" t="s">
        <v>60</v>
      </c>
      <c r="F55" s="119" t="s">
        <v>385</v>
      </c>
      <c r="G55" t="s">
        <v>39</v>
      </c>
      <c r="H55" s="119" t="s">
        <v>386</v>
      </c>
      <c r="I55" t="s">
        <v>387</v>
      </c>
      <c r="J55" t="s">
        <v>388</v>
      </c>
      <c r="K55">
        <v>40603</v>
      </c>
      <c r="L55">
        <v>15894255169</v>
      </c>
      <c r="M55" t="s">
        <v>363</v>
      </c>
    </row>
    <row r="56" spans="1:13">
      <c r="A56" t="s">
        <v>389</v>
      </c>
      <c r="B56" t="s">
        <v>46</v>
      </c>
      <c r="C56" t="s">
        <v>26</v>
      </c>
      <c r="D56" t="s">
        <v>390</v>
      </c>
      <c r="E56" t="s">
        <v>60</v>
      </c>
      <c r="F56" s="119" t="s">
        <v>391</v>
      </c>
      <c r="G56" t="s">
        <v>39</v>
      </c>
      <c r="H56" s="119" t="s">
        <v>392</v>
      </c>
      <c r="I56" t="s">
        <v>32</v>
      </c>
      <c r="J56" t="s">
        <v>388</v>
      </c>
      <c r="K56">
        <v>37865</v>
      </c>
      <c r="L56">
        <v>13466216772</v>
      </c>
      <c r="M56" t="s">
        <v>128</v>
      </c>
    </row>
    <row r="57" spans="1:13">
      <c r="A57" t="s">
        <v>393</v>
      </c>
      <c r="B57" t="s">
        <v>15</v>
      </c>
      <c r="C57" t="s">
        <v>26</v>
      </c>
      <c r="D57" s="119" t="s">
        <v>394</v>
      </c>
      <c r="E57" t="s">
        <v>131</v>
      </c>
      <c r="F57" s="119" t="s">
        <v>395</v>
      </c>
      <c r="G57" t="s">
        <v>205</v>
      </c>
      <c r="H57" s="119" t="s">
        <v>396</v>
      </c>
      <c r="I57" t="s">
        <v>207</v>
      </c>
      <c r="J57" t="s">
        <v>131</v>
      </c>
      <c r="K57" t="s">
        <v>397</v>
      </c>
      <c r="L57">
        <v>15812263083</v>
      </c>
      <c r="M57" t="s">
        <v>398</v>
      </c>
    </row>
    <row r="58" ht="16.5" spans="1:13">
      <c r="A58" t="s">
        <v>399</v>
      </c>
      <c r="B58" t="s">
        <v>15</v>
      </c>
      <c r="C58" t="s">
        <v>26</v>
      </c>
      <c r="D58" s="122" t="s">
        <v>400</v>
      </c>
      <c r="E58" t="s">
        <v>217</v>
      </c>
      <c r="F58" s="119" t="s">
        <v>401</v>
      </c>
      <c r="G58" t="s">
        <v>402</v>
      </c>
      <c r="H58" s="119" t="s">
        <v>403</v>
      </c>
      <c r="I58" t="s">
        <v>404</v>
      </c>
      <c r="K58" s="22" t="s">
        <v>405</v>
      </c>
      <c r="L58">
        <v>18387025735</v>
      </c>
      <c r="M58" t="s">
        <v>214</v>
      </c>
    </row>
    <row r="59" spans="1:13">
      <c r="A59" t="s">
        <v>406</v>
      </c>
      <c r="B59" t="s">
        <v>46</v>
      </c>
      <c r="C59" t="s">
        <v>26</v>
      </c>
      <c r="D59" s="119" t="s">
        <v>407</v>
      </c>
      <c r="E59" t="s">
        <v>131</v>
      </c>
      <c r="F59" s="119" t="s">
        <v>408</v>
      </c>
      <c r="G59" t="s">
        <v>71</v>
      </c>
      <c r="H59" s="119" t="s">
        <v>409</v>
      </c>
      <c r="I59" t="s">
        <v>71</v>
      </c>
      <c r="J59" t="s">
        <v>131</v>
      </c>
      <c r="K59" t="s">
        <v>410</v>
      </c>
      <c r="L59">
        <v>15126677850</v>
      </c>
      <c r="M59" t="s">
        <v>411</v>
      </c>
    </row>
    <row r="60" spans="1:13">
      <c r="A60" t="s">
        <v>412</v>
      </c>
      <c r="B60" t="s">
        <v>46</v>
      </c>
      <c r="C60" t="s">
        <v>26</v>
      </c>
      <c r="D60" t="s">
        <v>413</v>
      </c>
      <c r="E60" t="s">
        <v>86</v>
      </c>
      <c r="F60" s="119" t="s">
        <v>414</v>
      </c>
      <c r="G60" t="s">
        <v>88</v>
      </c>
      <c r="H60" s="119" t="s">
        <v>415</v>
      </c>
      <c r="I60" t="s">
        <v>416</v>
      </c>
      <c r="J60" t="s">
        <v>86</v>
      </c>
      <c r="K60" t="s">
        <v>417</v>
      </c>
      <c r="L60">
        <v>13638814632</v>
      </c>
      <c r="M60" t="s">
        <v>418</v>
      </c>
    </row>
    <row r="61" spans="1:13">
      <c r="A61" t="s">
        <v>419</v>
      </c>
      <c r="B61" t="s">
        <v>46</v>
      </c>
      <c r="C61" t="s">
        <v>26</v>
      </c>
      <c r="D61" s="119" t="s">
        <v>420</v>
      </c>
      <c r="E61" t="s">
        <v>380</v>
      </c>
      <c r="F61" s="119" t="s">
        <v>421</v>
      </c>
      <c r="G61" t="s">
        <v>422</v>
      </c>
      <c r="H61" s="119" t="s">
        <v>423</v>
      </c>
      <c r="I61" t="s">
        <v>422</v>
      </c>
      <c r="K61" s="19">
        <v>42064</v>
      </c>
      <c r="L61">
        <v>13529492586</v>
      </c>
      <c r="M61" t="s">
        <v>363</v>
      </c>
    </row>
    <row r="62" spans="1:13">
      <c r="A62" t="s">
        <v>424</v>
      </c>
      <c r="B62" t="s">
        <v>46</v>
      </c>
      <c r="C62" t="s">
        <v>16</v>
      </c>
      <c r="D62" s="119" t="s">
        <v>425</v>
      </c>
      <c r="E62" t="s">
        <v>49</v>
      </c>
      <c r="F62" s="119" t="s">
        <v>426</v>
      </c>
      <c r="G62" t="s">
        <v>177</v>
      </c>
      <c r="H62" s="119" t="s">
        <v>427</v>
      </c>
      <c r="I62" t="s">
        <v>103</v>
      </c>
      <c r="J62" t="s">
        <v>428</v>
      </c>
      <c r="K62" t="s">
        <v>429</v>
      </c>
      <c r="L62">
        <v>13578044980</v>
      </c>
      <c r="M62" t="s">
        <v>430</v>
      </c>
    </row>
    <row r="63" spans="1:13">
      <c r="A63" t="s">
        <v>431</v>
      </c>
      <c r="B63" t="s">
        <v>15</v>
      </c>
      <c r="C63" t="s">
        <v>26</v>
      </c>
      <c r="D63" s="119" t="s">
        <v>432</v>
      </c>
      <c r="E63" t="s">
        <v>428</v>
      </c>
      <c r="F63" s="119" t="s">
        <v>433</v>
      </c>
      <c r="G63" t="s">
        <v>88</v>
      </c>
      <c r="H63" s="119" t="s">
        <v>434</v>
      </c>
      <c r="I63" t="s">
        <v>103</v>
      </c>
      <c r="J63" t="s">
        <v>428</v>
      </c>
      <c r="K63">
        <v>40603</v>
      </c>
      <c r="L63">
        <v>15187075916</v>
      </c>
      <c r="M63" t="s">
        <v>24</v>
      </c>
    </row>
    <row r="64" spans="1:13">
      <c r="A64" t="s">
        <v>435</v>
      </c>
      <c r="B64" t="s">
        <v>46</v>
      </c>
      <c r="C64" t="s">
        <v>26</v>
      </c>
      <c r="D64" t="s">
        <v>436</v>
      </c>
      <c r="E64" t="s">
        <v>437</v>
      </c>
      <c r="F64" t="s">
        <v>438</v>
      </c>
      <c r="G64" t="s">
        <v>88</v>
      </c>
      <c r="H64" t="s">
        <v>439</v>
      </c>
      <c r="I64" t="s">
        <v>103</v>
      </c>
      <c r="J64" t="s">
        <v>437</v>
      </c>
      <c r="K64" t="s">
        <v>440</v>
      </c>
      <c r="L64">
        <v>18487643720</v>
      </c>
      <c r="M64" t="s">
        <v>441</v>
      </c>
    </row>
    <row r="65" spans="1:13">
      <c r="A65" t="s">
        <v>442</v>
      </c>
      <c r="B65" t="s">
        <v>46</v>
      </c>
      <c r="C65" t="s">
        <v>26</v>
      </c>
      <c r="D65" s="119" t="s">
        <v>443</v>
      </c>
      <c r="E65" t="s">
        <v>301</v>
      </c>
      <c r="F65" s="119" t="s">
        <v>444</v>
      </c>
      <c r="G65" t="s">
        <v>30</v>
      </c>
      <c r="H65" s="119" t="s">
        <v>445</v>
      </c>
      <c r="I65" t="s">
        <v>32</v>
      </c>
      <c r="J65" t="s">
        <v>446</v>
      </c>
      <c r="K65">
        <v>40770</v>
      </c>
      <c r="L65">
        <v>13658705470</v>
      </c>
      <c r="M65" t="s">
        <v>447</v>
      </c>
    </row>
    <row r="66" spans="1:13">
      <c r="A66" t="s">
        <v>448</v>
      </c>
      <c r="B66" t="s">
        <v>15</v>
      </c>
      <c r="C66" t="s">
        <v>26</v>
      </c>
      <c r="D66" t="s">
        <v>449</v>
      </c>
      <c r="E66" t="s">
        <v>131</v>
      </c>
      <c r="F66" t="s">
        <v>450</v>
      </c>
      <c r="G66" t="s">
        <v>451</v>
      </c>
      <c r="H66" t="s">
        <v>452</v>
      </c>
      <c r="I66" t="s">
        <v>103</v>
      </c>
      <c r="J66" t="s">
        <v>131</v>
      </c>
      <c r="K66" t="s">
        <v>453</v>
      </c>
      <c r="L66">
        <v>13578070259</v>
      </c>
      <c r="M66" t="s">
        <v>241</v>
      </c>
    </row>
    <row r="67" spans="1:13">
      <c r="A67" t="s">
        <v>454</v>
      </c>
      <c r="B67" t="s">
        <v>15</v>
      </c>
      <c r="C67" t="s">
        <v>26</v>
      </c>
      <c r="D67" s="119" t="s">
        <v>455</v>
      </c>
      <c r="E67" t="s">
        <v>301</v>
      </c>
      <c r="F67" s="119" t="s">
        <v>456</v>
      </c>
      <c r="G67" t="s">
        <v>30</v>
      </c>
      <c r="H67" s="119" t="s">
        <v>457</v>
      </c>
      <c r="I67" t="s">
        <v>32</v>
      </c>
      <c r="J67" t="s">
        <v>446</v>
      </c>
      <c r="K67">
        <v>41153</v>
      </c>
      <c r="L67">
        <v>15126630836</v>
      </c>
      <c r="M67" t="s">
        <v>447</v>
      </c>
    </row>
    <row r="68" spans="1:13">
      <c r="A68" t="s">
        <v>458</v>
      </c>
      <c r="B68" t="s">
        <v>15</v>
      </c>
      <c r="C68" t="s">
        <v>26</v>
      </c>
      <c r="D68" s="119" t="s">
        <v>459</v>
      </c>
      <c r="E68" t="s">
        <v>77</v>
      </c>
      <c r="F68" s="119" t="s">
        <v>460</v>
      </c>
      <c r="G68" t="s">
        <v>461</v>
      </c>
      <c r="H68" s="119" t="s">
        <v>462</v>
      </c>
      <c r="I68" t="s">
        <v>463</v>
      </c>
      <c r="J68" t="s">
        <v>464</v>
      </c>
      <c r="K68" t="s">
        <v>43</v>
      </c>
      <c r="L68">
        <v>13628709467</v>
      </c>
      <c r="M68" t="s">
        <v>128</v>
      </c>
    </row>
    <row r="69" spans="1:13">
      <c r="A69" t="s">
        <v>465</v>
      </c>
      <c r="B69" t="s">
        <v>46</v>
      </c>
      <c r="C69" t="s">
        <v>26</v>
      </c>
      <c r="D69" s="119" t="s">
        <v>466</v>
      </c>
      <c r="E69" t="s">
        <v>467</v>
      </c>
      <c r="F69" s="119" t="s">
        <v>468</v>
      </c>
      <c r="G69" t="s">
        <v>39</v>
      </c>
      <c r="H69" s="119" t="s">
        <v>469</v>
      </c>
      <c r="I69" t="s">
        <v>32</v>
      </c>
      <c r="J69" t="s">
        <v>470</v>
      </c>
      <c r="K69" t="s">
        <v>471</v>
      </c>
      <c r="L69">
        <v>13887039393</v>
      </c>
      <c r="M69" t="s">
        <v>472</v>
      </c>
    </row>
    <row r="70" spans="1:13">
      <c r="A70" t="s">
        <v>473</v>
      </c>
      <c r="B70" t="s">
        <v>46</v>
      </c>
      <c r="C70" t="s">
        <v>58</v>
      </c>
      <c r="D70" s="119" t="s">
        <v>474</v>
      </c>
      <c r="E70" t="s">
        <v>49</v>
      </c>
      <c r="F70" s="119" t="s">
        <v>475</v>
      </c>
      <c r="G70" t="s">
        <v>476</v>
      </c>
      <c r="H70" s="119" t="s">
        <v>477</v>
      </c>
      <c r="I70" t="s">
        <v>478</v>
      </c>
      <c r="J70" t="s">
        <v>479</v>
      </c>
      <c r="K70" t="s">
        <v>377</v>
      </c>
      <c r="L70">
        <v>18087017282</v>
      </c>
      <c r="M70" t="s">
        <v>480</v>
      </c>
    </row>
    <row r="71" ht="27" spans="1:13">
      <c r="A71" s="16" t="s">
        <v>481</v>
      </c>
      <c r="B71" t="s">
        <v>46</v>
      </c>
      <c r="C71" t="s">
        <v>26</v>
      </c>
      <c r="D71" s="119" t="s">
        <v>482</v>
      </c>
      <c r="E71" s="16" t="s">
        <v>192</v>
      </c>
      <c r="F71" s="119" t="s">
        <v>483</v>
      </c>
      <c r="G71" t="s">
        <v>402</v>
      </c>
      <c r="H71" s="119" t="s">
        <v>484</v>
      </c>
      <c r="I71" t="s">
        <v>404</v>
      </c>
      <c r="J71" s="16" t="s">
        <v>134</v>
      </c>
      <c r="K71" t="s">
        <v>485</v>
      </c>
      <c r="L71">
        <v>15288073736</v>
      </c>
      <c r="M71" t="s">
        <v>194</v>
      </c>
    </row>
    <row r="72" spans="1:13">
      <c r="A72" t="s">
        <v>486</v>
      </c>
      <c r="B72" t="s">
        <v>15</v>
      </c>
      <c r="C72" t="s">
        <v>26</v>
      </c>
      <c r="D72" s="119" t="s">
        <v>487</v>
      </c>
      <c r="E72" t="s">
        <v>488</v>
      </c>
      <c r="F72" t="s">
        <v>489</v>
      </c>
      <c r="G72" t="s">
        <v>140</v>
      </c>
      <c r="H72" t="s">
        <v>490</v>
      </c>
      <c r="I72" t="s">
        <v>491</v>
      </c>
      <c r="J72" t="s">
        <v>488</v>
      </c>
      <c r="K72" t="s">
        <v>492</v>
      </c>
      <c r="L72" t="s">
        <v>493</v>
      </c>
      <c r="M72" t="s">
        <v>494</v>
      </c>
    </row>
    <row r="73" ht="21" spans="1:13">
      <c r="A73" t="s">
        <v>495</v>
      </c>
      <c r="B73" t="s">
        <v>15</v>
      </c>
      <c r="C73" t="s">
        <v>26</v>
      </c>
      <c r="D73" s="119" t="s">
        <v>496</v>
      </c>
      <c r="E73" s="23" t="s">
        <v>134</v>
      </c>
      <c r="F73" s="119" t="s">
        <v>497</v>
      </c>
      <c r="G73" t="s">
        <v>30</v>
      </c>
      <c r="H73" s="119" t="s">
        <v>498</v>
      </c>
      <c r="I73" t="s">
        <v>32</v>
      </c>
      <c r="J73" s="23" t="s">
        <v>134</v>
      </c>
      <c r="K73" t="s">
        <v>499</v>
      </c>
      <c r="L73">
        <v>15187074922</v>
      </c>
      <c r="M73" t="s">
        <v>500</v>
      </c>
    </row>
    <row r="74" spans="1:13">
      <c r="A74" t="s">
        <v>501</v>
      </c>
      <c r="B74" t="s">
        <v>15</v>
      </c>
      <c r="C74" t="s">
        <v>26</v>
      </c>
      <c r="D74" t="s">
        <v>502</v>
      </c>
      <c r="E74" t="s">
        <v>503</v>
      </c>
      <c r="F74" s="119" t="s">
        <v>504</v>
      </c>
      <c r="G74" t="s">
        <v>88</v>
      </c>
      <c r="H74" s="119" t="s">
        <v>505</v>
      </c>
      <c r="I74" t="s">
        <v>103</v>
      </c>
      <c r="K74" t="s">
        <v>506</v>
      </c>
      <c r="L74">
        <v>15808624772</v>
      </c>
      <c r="M74" t="s">
        <v>120</v>
      </c>
    </row>
    <row r="75" spans="1:13">
      <c r="A75" t="s">
        <v>507</v>
      </c>
      <c r="B75" t="s">
        <v>15</v>
      </c>
      <c r="C75" t="s">
        <v>58</v>
      </c>
      <c r="D75" s="119" t="s">
        <v>508</v>
      </c>
      <c r="E75" t="s">
        <v>60</v>
      </c>
      <c r="F75" s="119" t="s">
        <v>509</v>
      </c>
      <c r="G75" t="s">
        <v>510</v>
      </c>
      <c r="H75" s="119" t="s">
        <v>511</v>
      </c>
      <c r="I75" t="s">
        <v>103</v>
      </c>
      <c r="J75" t="s">
        <v>512</v>
      </c>
      <c r="K75" t="s">
        <v>513</v>
      </c>
      <c r="L75">
        <v>15012394309</v>
      </c>
      <c r="M75" t="s">
        <v>441</v>
      </c>
    </row>
    <row r="76" spans="1:13">
      <c r="A76" t="s">
        <v>514</v>
      </c>
      <c r="B76" t="s">
        <v>46</v>
      </c>
      <c r="C76" t="s">
        <v>58</v>
      </c>
      <c r="D76" s="119" t="s">
        <v>515</v>
      </c>
      <c r="E76" t="s">
        <v>60</v>
      </c>
      <c r="F76" s="119" t="s">
        <v>516</v>
      </c>
      <c r="G76" t="s">
        <v>517</v>
      </c>
      <c r="H76" s="119" t="s">
        <v>518</v>
      </c>
      <c r="I76" t="s">
        <v>422</v>
      </c>
      <c r="J76" t="s">
        <v>512</v>
      </c>
      <c r="K76" t="s">
        <v>519</v>
      </c>
      <c r="L76">
        <v>15287761990</v>
      </c>
      <c r="M76" t="s">
        <v>430</v>
      </c>
    </row>
    <row r="77" spans="1:13">
      <c r="A77" t="s">
        <v>520</v>
      </c>
      <c r="B77" t="s">
        <v>46</v>
      </c>
      <c r="C77" t="s">
        <v>26</v>
      </c>
      <c r="D77" t="s">
        <v>521</v>
      </c>
      <c r="E77" t="s">
        <v>69</v>
      </c>
      <c r="F77" t="s">
        <v>522</v>
      </c>
      <c r="G77" t="s">
        <v>189</v>
      </c>
      <c r="H77" s="119" t="s">
        <v>523</v>
      </c>
      <c r="I77" t="s">
        <v>32</v>
      </c>
      <c r="J77" t="s">
        <v>69</v>
      </c>
      <c r="K77" t="s">
        <v>524</v>
      </c>
      <c r="L77">
        <v>15096555981</v>
      </c>
      <c r="M77" t="s">
        <v>34</v>
      </c>
    </row>
    <row r="78" spans="1:13">
      <c r="A78" t="s">
        <v>525</v>
      </c>
      <c r="B78" t="s">
        <v>15</v>
      </c>
      <c r="C78" t="s">
        <v>26</v>
      </c>
      <c r="D78" s="119" t="s">
        <v>526</v>
      </c>
      <c r="E78" t="s">
        <v>69</v>
      </c>
      <c r="F78" s="119" t="s">
        <v>527</v>
      </c>
      <c r="G78" t="s">
        <v>140</v>
      </c>
      <c r="H78" s="119" t="s">
        <v>528</v>
      </c>
      <c r="I78" t="s">
        <v>140</v>
      </c>
      <c r="J78" t="s">
        <v>69</v>
      </c>
      <c r="K78" t="s">
        <v>529</v>
      </c>
      <c r="L78">
        <v>15987028891</v>
      </c>
      <c r="M78" t="s">
        <v>530</v>
      </c>
    </row>
    <row r="79" spans="1:13">
      <c r="A79" t="s">
        <v>531</v>
      </c>
      <c r="B79" t="s">
        <v>15</v>
      </c>
      <c r="C79" t="s">
        <v>26</v>
      </c>
      <c r="D79" s="119" t="s">
        <v>532</v>
      </c>
      <c r="E79" t="s">
        <v>533</v>
      </c>
      <c r="F79" s="119" t="s">
        <v>534</v>
      </c>
      <c r="G79" t="s">
        <v>88</v>
      </c>
      <c r="H79" s="119" t="s">
        <v>535</v>
      </c>
      <c r="I79" t="s">
        <v>103</v>
      </c>
      <c r="J79" t="s">
        <v>533</v>
      </c>
      <c r="K79" t="s">
        <v>536</v>
      </c>
      <c r="L79">
        <v>15096551305</v>
      </c>
      <c r="M79" t="s">
        <v>92</v>
      </c>
    </row>
    <row r="80" spans="1:13">
      <c r="A80" t="s">
        <v>537</v>
      </c>
      <c r="B80" t="s">
        <v>46</v>
      </c>
      <c r="C80" t="s">
        <v>58</v>
      </c>
      <c r="D80" t="s">
        <v>538</v>
      </c>
      <c r="E80" t="s">
        <v>539</v>
      </c>
      <c r="F80" t="s">
        <v>540</v>
      </c>
      <c r="G80" t="s">
        <v>62</v>
      </c>
      <c r="H80" t="s">
        <v>541</v>
      </c>
      <c r="I80" t="s">
        <v>64</v>
      </c>
      <c r="J80" t="s">
        <v>539</v>
      </c>
      <c r="K80" t="s">
        <v>542</v>
      </c>
      <c r="L80" t="s">
        <v>543</v>
      </c>
      <c r="M80" t="s">
        <v>241</v>
      </c>
    </row>
    <row r="81" spans="1:13">
      <c r="A81" t="s">
        <v>544</v>
      </c>
      <c r="B81" t="s">
        <v>15</v>
      </c>
      <c r="C81" t="s">
        <v>26</v>
      </c>
      <c r="D81" s="119" t="s">
        <v>545</v>
      </c>
      <c r="E81" t="s">
        <v>546</v>
      </c>
      <c r="F81" s="119" t="s">
        <v>547</v>
      </c>
      <c r="G81" t="s">
        <v>39</v>
      </c>
      <c r="H81" s="119" t="s">
        <v>548</v>
      </c>
      <c r="I81" t="s">
        <v>103</v>
      </c>
      <c r="J81" t="s">
        <v>546</v>
      </c>
      <c r="K81" t="s">
        <v>549</v>
      </c>
      <c r="L81">
        <v>13628707858</v>
      </c>
      <c r="M81" t="s">
        <v>24</v>
      </c>
    </row>
    <row r="82" spans="1:13">
      <c r="A82" t="s">
        <v>550</v>
      </c>
      <c r="B82" t="s">
        <v>46</v>
      </c>
      <c r="C82" t="s">
        <v>26</v>
      </c>
      <c r="D82" t="s">
        <v>551</v>
      </c>
      <c r="E82" t="s">
        <v>217</v>
      </c>
      <c r="F82" t="s">
        <v>552</v>
      </c>
      <c r="G82" t="s">
        <v>109</v>
      </c>
      <c r="H82" t="s">
        <v>553</v>
      </c>
      <c r="I82" t="s">
        <v>32</v>
      </c>
      <c r="J82" t="s">
        <v>554</v>
      </c>
      <c r="K82" t="s">
        <v>555</v>
      </c>
      <c r="L82" t="s">
        <v>556</v>
      </c>
      <c r="M82" t="s">
        <v>161</v>
      </c>
    </row>
    <row r="83" spans="1:13">
      <c r="A83" s="16" t="s">
        <v>557</v>
      </c>
      <c r="B83" t="s">
        <v>15</v>
      </c>
      <c r="C83" t="s">
        <v>58</v>
      </c>
      <c r="D83" t="s">
        <v>558</v>
      </c>
      <c r="E83" t="s">
        <v>100</v>
      </c>
      <c r="F83" s="119" t="s">
        <v>559</v>
      </c>
      <c r="G83" t="s">
        <v>88</v>
      </c>
      <c r="H83" s="119" t="s">
        <v>560</v>
      </c>
      <c r="I83" t="s">
        <v>103</v>
      </c>
      <c r="K83" t="s">
        <v>294</v>
      </c>
      <c r="L83">
        <v>15808605991</v>
      </c>
      <c r="M83" t="s">
        <v>561</v>
      </c>
    </row>
    <row r="84" spans="1:13">
      <c r="A84" t="s">
        <v>562</v>
      </c>
      <c r="B84" t="s">
        <v>46</v>
      </c>
      <c r="C84" t="s">
        <v>58</v>
      </c>
      <c r="D84" s="119" t="s">
        <v>563</v>
      </c>
      <c r="E84" t="s">
        <v>100</v>
      </c>
      <c r="F84" s="119" t="s">
        <v>564</v>
      </c>
      <c r="G84" t="s">
        <v>51</v>
      </c>
      <c r="H84" s="119" t="s">
        <v>565</v>
      </c>
      <c r="K84" s="19">
        <v>37123</v>
      </c>
      <c r="L84">
        <v>15969003818</v>
      </c>
      <c r="M84" t="s">
        <v>561</v>
      </c>
    </row>
    <row r="85" spans="1:13">
      <c r="A85" t="s">
        <v>566</v>
      </c>
      <c r="B85" t="s">
        <v>15</v>
      </c>
      <c r="C85" t="s">
        <v>58</v>
      </c>
      <c r="D85" s="119" t="s">
        <v>567</v>
      </c>
      <c r="E85" t="s">
        <v>236</v>
      </c>
      <c r="F85" s="119" t="s">
        <v>568</v>
      </c>
      <c r="G85" t="s">
        <v>569</v>
      </c>
      <c r="H85" s="119" t="s">
        <v>570</v>
      </c>
      <c r="I85" t="s">
        <v>254</v>
      </c>
      <c r="K85" s="24">
        <v>42339</v>
      </c>
      <c r="L85">
        <v>14769151811</v>
      </c>
      <c r="M85" t="s">
        <v>571</v>
      </c>
    </row>
    <row r="86" spans="1:13">
      <c r="A86" t="s">
        <v>572</v>
      </c>
      <c r="B86" t="s">
        <v>15</v>
      </c>
      <c r="C86" t="s">
        <v>58</v>
      </c>
      <c r="D86" t="s">
        <v>573</v>
      </c>
      <c r="E86" t="s">
        <v>217</v>
      </c>
      <c r="F86" t="s">
        <v>574</v>
      </c>
      <c r="G86" t="s">
        <v>20</v>
      </c>
      <c r="H86" t="s">
        <v>575</v>
      </c>
      <c r="I86" t="s">
        <v>22</v>
      </c>
      <c r="J86" t="s">
        <v>311</v>
      </c>
      <c r="K86" t="s">
        <v>576</v>
      </c>
      <c r="L86" t="s">
        <v>577</v>
      </c>
      <c r="M86" t="s">
        <v>161</v>
      </c>
    </row>
    <row r="87" spans="1:13">
      <c r="A87" t="s">
        <v>578</v>
      </c>
      <c r="B87" t="s">
        <v>46</v>
      </c>
      <c r="C87" t="s">
        <v>26</v>
      </c>
      <c r="D87" s="119" t="s">
        <v>579</v>
      </c>
      <c r="E87" t="s">
        <v>175</v>
      </c>
      <c r="F87" s="119" t="s">
        <v>580</v>
      </c>
      <c r="G87" t="s">
        <v>88</v>
      </c>
      <c r="H87" s="119" t="s">
        <v>581</v>
      </c>
      <c r="I87" t="s">
        <v>103</v>
      </c>
      <c r="K87" s="24">
        <v>36739</v>
      </c>
      <c r="L87">
        <v>13578062095</v>
      </c>
      <c r="M87" t="s">
        <v>120</v>
      </c>
    </row>
    <row r="88" spans="1:13">
      <c r="A88" t="s">
        <v>582</v>
      </c>
      <c r="B88" t="s">
        <v>15</v>
      </c>
      <c r="C88" t="s">
        <v>47</v>
      </c>
      <c r="D88" s="119" t="s">
        <v>583</v>
      </c>
      <c r="E88" t="s">
        <v>301</v>
      </c>
      <c r="F88" s="119" t="s">
        <v>584</v>
      </c>
      <c r="G88" t="s">
        <v>88</v>
      </c>
      <c r="H88" s="119" t="s">
        <v>585</v>
      </c>
      <c r="I88" t="s">
        <v>103</v>
      </c>
      <c r="J88" t="s">
        <v>586</v>
      </c>
      <c r="K88" s="19">
        <v>38322</v>
      </c>
      <c r="L88">
        <v>13887135478</v>
      </c>
      <c r="M88" t="s">
        <v>120</v>
      </c>
    </row>
    <row r="89" spans="1:13">
      <c r="A89" t="s">
        <v>587</v>
      </c>
      <c r="B89" t="s">
        <v>46</v>
      </c>
      <c r="C89" t="s">
        <v>26</v>
      </c>
      <c r="D89" s="119" t="s">
        <v>588</v>
      </c>
      <c r="E89" t="s">
        <v>467</v>
      </c>
      <c r="F89" s="119" t="s">
        <v>589</v>
      </c>
      <c r="G89" t="s">
        <v>39</v>
      </c>
      <c r="H89" s="119" t="s">
        <v>590</v>
      </c>
      <c r="I89" t="s">
        <v>591</v>
      </c>
      <c r="J89" t="s">
        <v>592</v>
      </c>
      <c r="K89" t="s">
        <v>593</v>
      </c>
      <c r="L89">
        <v>13408823093</v>
      </c>
      <c r="M89" t="s">
        <v>227</v>
      </c>
    </row>
    <row r="90" spans="1:13">
      <c r="A90" t="s">
        <v>594</v>
      </c>
      <c r="B90" t="s">
        <v>46</v>
      </c>
      <c r="C90" t="s">
        <v>26</v>
      </c>
      <c r="D90" s="119" t="s">
        <v>595</v>
      </c>
      <c r="E90" t="s">
        <v>37</v>
      </c>
      <c r="F90" s="119" t="s">
        <v>596</v>
      </c>
      <c r="G90" t="s">
        <v>597</v>
      </c>
      <c r="H90" s="119" t="s">
        <v>598</v>
      </c>
      <c r="I90" t="s">
        <v>103</v>
      </c>
      <c r="K90" t="s">
        <v>599</v>
      </c>
      <c r="L90">
        <v>15750137378</v>
      </c>
      <c r="M90" t="s">
        <v>571</v>
      </c>
    </row>
    <row r="91" spans="1:13">
      <c r="A91" t="s">
        <v>600</v>
      </c>
      <c r="B91" t="s">
        <v>15</v>
      </c>
      <c r="C91" t="s">
        <v>26</v>
      </c>
      <c r="D91" s="119" t="s">
        <v>601</v>
      </c>
      <c r="E91" t="s">
        <v>602</v>
      </c>
      <c r="F91" s="119" t="s">
        <v>603</v>
      </c>
      <c r="G91" t="s">
        <v>604</v>
      </c>
      <c r="H91" s="119" t="s">
        <v>605</v>
      </c>
      <c r="I91" t="s">
        <v>64</v>
      </c>
      <c r="J91" t="s">
        <v>116</v>
      </c>
      <c r="K91" t="s">
        <v>606</v>
      </c>
      <c r="L91">
        <v>15969027502</v>
      </c>
      <c r="M91" t="s">
        <v>441</v>
      </c>
    </row>
    <row r="92" spans="1:13">
      <c r="A92" t="s">
        <v>607</v>
      </c>
      <c r="B92" t="s">
        <v>608</v>
      </c>
      <c r="C92" t="s">
        <v>26</v>
      </c>
      <c r="D92" s="119" t="s">
        <v>609</v>
      </c>
      <c r="E92" t="s">
        <v>467</v>
      </c>
      <c r="F92" s="119" t="s">
        <v>610</v>
      </c>
      <c r="G92" t="s">
        <v>39</v>
      </c>
      <c r="H92" s="119" t="s">
        <v>611</v>
      </c>
      <c r="I92" t="s">
        <v>32</v>
      </c>
      <c r="J92" t="s">
        <v>612</v>
      </c>
      <c r="K92" t="s">
        <v>613</v>
      </c>
      <c r="L92">
        <v>15987062367</v>
      </c>
      <c r="M92" t="s">
        <v>113</v>
      </c>
    </row>
    <row r="93" spans="1:13">
      <c r="A93" t="s">
        <v>614</v>
      </c>
      <c r="B93" t="s">
        <v>15</v>
      </c>
      <c r="C93" t="s">
        <v>26</v>
      </c>
      <c r="D93" s="119" t="s">
        <v>615</v>
      </c>
      <c r="E93" t="s">
        <v>217</v>
      </c>
      <c r="F93" s="119" t="s">
        <v>616</v>
      </c>
      <c r="G93" t="s">
        <v>617</v>
      </c>
      <c r="H93" s="119" t="s">
        <v>618</v>
      </c>
      <c r="I93" t="s">
        <v>140</v>
      </c>
      <c r="J93" t="s">
        <v>554</v>
      </c>
      <c r="K93" t="s">
        <v>619</v>
      </c>
      <c r="L93">
        <v>13466229491</v>
      </c>
      <c r="M93" t="s">
        <v>167</v>
      </c>
    </row>
    <row r="94" spans="1:13">
      <c r="A94" t="s">
        <v>620</v>
      </c>
      <c r="B94" t="s">
        <v>46</v>
      </c>
      <c r="C94" t="s">
        <v>26</v>
      </c>
      <c r="D94" s="119" t="s">
        <v>621</v>
      </c>
      <c r="E94" t="s">
        <v>217</v>
      </c>
      <c r="F94" s="119" t="s">
        <v>622</v>
      </c>
      <c r="G94" t="s">
        <v>88</v>
      </c>
      <c r="H94" s="119" t="s">
        <v>623</v>
      </c>
      <c r="I94" t="s">
        <v>624</v>
      </c>
      <c r="J94" t="s">
        <v>625</v>
      </c>
      <c r="K94" t="s">
        <v>626</v>
      </c>
      <c r="L94">
        <v>15012341900</v>
      </c>
      <c r="M94" t="s">
        <v>44</v>
      </c>
    </row>
    <row r="95" spans="1:13">
      <c r="A95" t="s">
        <v>627</v>
      </c>
      <c r="B95" t="s">
        <v>608</v>
      </c>
      <c r="C95" t="s">
        <v>26</v>
      </c>
      <c r="D95" s="119" t="s">
        <v>628</v>
      </c>
      <c r="E95" t="s">
        <v>467</v>
      </c>
      <c r="F95" s="119" t="s">
        <v>629</v>
      </c>
      <c r="G95" t="s">
        <v>630</v>
      </c>
      <c r="H95" s="119" t="s">
        <v>631</v>
      </c>
      <c r="I95" t="s">
        <v>32</v>
      </c>
      <c r="J95" t="s">
        <v>612</v>
      </c>
      <c r="K95" t="s">
        <v>632</v>
      </c>
      <c r="L95">
        <v>13887046082</v>
      </c>
      <c r="M95" t="s">
        <v>227</v>
      </c>
    </row>
    <row r="96" spans="1:13">
      <c r="A96" t="s">
        <v>633</v>
      </c>
      <c r="B96" t="s">
        <v>46</v>
      </c>
      <c r="C96" t="s">
        <v>58</v>
      </c>
      <c r="D96" s="119" t="s">
        <v>634</v>
      </c>
      <c r="E96" t="s">
        <v>635</v>
      </c>
      <c r="F96" s="119" t="s">
        <v>636</v>
      </c>
      <c r="G96" t="s">
        <v>88</v>
      </c>
      <c r="H96" s="119" t="s">
        <v>637</v>
      </c>
      <c r="I96" t="s">
        <v>591</v>
      </c>
      <c r="J96" t="s">
        <v>635</v>
      </c>
      <c r="K96" s="19">
        <v>37865</v>
      </c>
      <c r="L96">
        <v>13887026584</v>
      </c>
      <c r="M96" t="s">
        <v>638</v>
      </c>
    </row>
    <row r="97" spans="1:13">
      <c r="A97" t="s">
        <v>639</v>
      </c>
      <c r="B97" t="s">
        <v>46</v>
      </c>
      <c r="C97" t="s">
        <v>47</v>
      </c>
      <c r="D97" s="119" t="s">
        <v>640</v>
      </c>
      <c r="E97" t="s">
        <v>49</v>
      </c>
      <c r="F97" s="119" t="s">
        <v>641</v>
      </c>
      <c r="G97" t="s">
        <v>597</v>
      </c>
      <c r="H97" s="119" t="s">
        <v>642</v>
      </c>
      <c r="I97" t="s">
        <v>643</v>
      </c>
      <c r="J97" t="s">
        <v>53</v>
      </c>
      <c r="K97" s="19">
        <v>40787</v>
      </c>
      <c r="L97">
        <v>13887093291</v>
      </c>
      <c r="M97" t="s">
        <v>272</v>
      </c>
    </row>
    <row r="98" spans="1:13">
      <c r="A98" t="s">
        <v>644</v>
      </c>
      <c r="B98" t="s">
        <v>15</v>
      </c>
      <c r="C98" t="s">
        <v>58</v>
      </c>
      <c r="D98" s="119" t="s">
        <v>645</v>
      </c>
      <c r="E98" t="s">
        <v>635</v>
      </c>
      <c r="F98" s="119" t="s">
        <v>646</v>
      </c>
      <c r="G98" t="s">
        <v>517</v>
      </c>
      <c r="H98" s="119" t="s">
        <v>647</v>
      </c>
      <c r="I98" t="s">
        <v>648</v>
      </c>
      <c r="J98" t="s">
        <v>635</v>
      </c>
      <c r="K98" s="19">
        <v>39692</v>
      </c>
      <c r="L98">
        <v>15012358006</v>
      </c>
      <c r="M98" t="s">
        <v>649</v>
      </c>
    </row>
    <row r="99" spans="1:13">
      <c r="A99" t="s">
        <v>650</v>
      </c>
      <c r="B99" t="s">
        <v>46</v>
      </c>
      <c r="C99" t="s">
        <v>26</v>
      </c>
      <c r="D99" s="119" t="s">
        <v>651</v>
      </c>
      <c r="E99" t="s">
        <v>217</v>
      </c>
      <c r="F99" t="s">
        <v>652</v>
      </c>
      <c r="G99" t="s">
        <v>39</v>
      </c>
      <c r="H99" t="s">
        <v>653</v>
      </c>
      <c r="I99" t="s">
        <v>103</v>
      </c>
      <c r="J99" t="s">
        <v>311</v>
      </c>
      <c r="K99" t="s">
        <v>654</v>
      </c>
      <c r="L99" t="s">
        <v>655</v>
      </c>
      <c r="M99" t="s">
        <v>656</v>
      </c>
    </row>
    <row r="100" spans="1:13">
      <c r="A100" t="s">
        <v>657</v>
      </c>
      <c r="B100" t="s">
        <v>15</v>
      </c>
      <c r="C100" t="s">
        <v>145</v>
      </c>
      <c r="D100" s="119" t="s">
        <v>658</v>
      </c>
      <c r="E100" t="s">
        <v>659</v>
      </c>
      <c r="F100" s="119" t="s">
        <v>660</v>
      </c>
      <c r="G100" t="s">
        <v>88</v>
      </c>
      <c r="H100" s="119" t="s">
        <v>661</v>
      </c>
      <c r="I100" t="s">
        <v>103</v>
      </c>
      <c r="J100" t="s">
        <v>659</v>
      </c>
      <c r="K100" s="19">
        <v>42248</v>
      </c>
      <c r="L100">
        <v>18288615020</v>
      </c>
      <c r="M100" t="s">
        <v>662</v>
      </c>
    </row>
    <row r="101" spans="1:13">
      <c r="A101" t="s">
        <v>663</v>
      </c>
      <c r="B101" t="s">
        <v>46</v>
      </c>
      <c r="C101" t="s">
        <v>26</v>
      </c>
      <c r="D101" s="119" t="s">
        <v>664</v>
      </c>
      <c r="E101" t="s">
        <v>428</v>
      </c>
      <c r="F101" s="119" t="s">
        <v>665</v>
      </c>
      <c r="G101" t="s">
        <v>62</v>
      </c>
      <c r="H101" s="119" t="s">
        <v>666</v>
      </c>
      <c r="I101" t="s">
        <v>64</v>
      </c>
      <c r="K101" t="s">
        <v>536</v>
      </c>
      <c r="L101">
        <v>1818355021</v>
      </c>
      <c r="M101" t="s">
        <v>227</v>
      </c>
    </row>
    <row r="102" spans="1:13">
      <c r="A102" t="s">
        <v>667</v>
      </c>
      <c r="B102" t="s">
        <v>15</v>
      </c>
      <c r="C102" t="s">
        <v>26</v>
      </c>
      <c r="D102" t="s">
        <v>668</v>
      </c>
      <c r="E102" t="s">
        <v>669</v>
      </c>
      <c r="F102" t="s">
        <v>670</v>
      </c>
      <c r="G102" t="s">
        <v>88</v>
      </c>
      <c r="H102" t="s">
        <v>671</v>
      </c>
      <c r="I102" t="s">
        <v>64</v>
      </c>
      <c r="J102" t="s">
        <v>672</v>
      </c>
      <c r="K102" t="s">
        <v>673</v>
      </c>
      <c r="L102">
        <v>15096841960</v>
      </c>
      <c r="M102" t="s">
        <v>24</v>
      </c>
    </row>
    <row r="103" spans="1:13">
      <c r="A103" t="s">
        <v>674</v>
      </c>
      <c r="B103" t="s">
        <v>15</v>
      </c>
      <c r="C103" t="s">
        <v>145</v>
      </c>
      <c r="D103" s="119" t="s">
        <v>675</v>
      </c>
      <c r="E103" t="s">
        <v>676</v>
      </c>
      <c r="F103" s="119" t="s">
        <v>677</v>
      </c>
      <c r="G103" t="s">
        <v>678</v>
      </c>
      <c r="H103" s="119" t="s">
        <v>679</v>
      </c>
      <c r="I103" t="s">
        <v>103</v>
      </c>
      <c r="J103" t="s">
        <v>680</v>
      </c>
      <c r="K103" t="s">
        <v>681</v>
      </c>
      <c r="L103">
        <v>15240890330</v>
      </c>
      <c r="M103" t="s">
        <v>441</v>
      </c>
    </row>
    <row r="104" spans="1:13">
      <c r="A104" t="s">
        <v>682</v>
      </c>
      <c r="B104" t="s">
        <v>15</v>
      </c>
      <c r="C104" t="s">
        <v>145</v>
      </c>
      <c r="D104" t="s">
        <v>683</v>
      </c>
      <c r="E104" t="s">
        <v>49</v>
      </c>
      <c r="F104" s="119" t="s">
        <v>684</v>
      </c>
      <c r="G104" t="s">
        <v>39</v>
      </c>
      <c r="H104" s="119" t="s">
        <v>685</v>
      </c>
      <c r="I104" t="s">
        <v>159</v>
      </c>
      <c r="J104" t="s">
        <v>49</v>
      </c>
      <c r="K104" t="s">
        <v>686</v>
      </c>
      <c r="L104">
        <v>15012356408</v>
      </c>
      <c r="M104" t="s">
        <v>120</v>
      </c>
    </row>
    <row r="105" spans="1:13">
      <c r="A105" t="s">
        <v>687</v>
      </c>
      <c r="B105" t="s">
        <v>15</v>
      </c>
      <c r="C105" t="s">
        <v>16</v>
      </c>
      <c r="D105" s="119" t="s">
        <v>688</v>
      </c>
      <c r="E105" t="s">
        <v>49</v>
      </c>
      <c r="F105" s="119" t="s">
        <v>689</v>
      </c>
      <c r="G105" t="s">
        <v>177</v>
      </c>
      <c r="H105" s="119" t="s">
        <v>690</v>
      </c>
      <c r="I105" t="s">
        <v>103</v>
      </c>
      <c r="J105" t="s">
        <v>49</v>
      </c>
      <c r="K105" t="s">
        <v>691</v>
      </c>
      <c r="L105">
        <v>13578071693</v>
      </c>
      <c r="M105" t="s">
        <v>120</v>
      </c>
    </row>
    <row r="106" spans="1:13">
      <c r="A106" t="s">
        <v>692</v>
      </c>
      <c r="B106" t="s">
        <v>15</v>
      </c>
      <c r="C106" t="s">
        <v>58</v>
      </c>
      <c r="D106" s="119" t="s">
        <v>693</v>
      </c>
      <c r="E106" t="s">
        <v>60</v>
      </c>
      <c r="F106" s="119" t="s">
        <v>694</v>
      </c>
      <c r="G106" t="s">
        <v>88</v>
      </c>
      <c r="H106" s="119" t="s">
        <v>695</v>
      </c>
      <c r="I106" t="s">
        <v>103</v>
      </c>
      <c r="K106" t="s">
        <v>696</v>
      </c>
      <c r="L106">
        <v>15388707810</v>
      </c>
      <c r="M106" t="s">
        <v>120</v>
      </c>
    </row>
    <row r="107" spans="1:13">
      <c r="A107" t="s">
        <v>697</v>
      </c>
      <c r="B107" t="s">
        <v>46</v>
      </c>
      <c r="C107" t="s">
        <v>58</v>
      </c>
      <c r="D107" s="119" t="s">
        <v>698</v>
      </c>
      <c r="E107" t="s">
        <v>669</v>
      </c>
      <c r="F107" s="119" t="s">
        <v>699</v>
      </c>
      <c r="G107" t="s">
        <v>402</v>
      </c>
      <c r="H107" s="119" t="s">
        <v>700</v>
      </c>
      <c r="I107" t="s">
        <v>404</v>
      </c>
      <c r="K107" t="s">
        <v>701</v>
      </c>
      <c r="L107">
        <v>15126622855</v>
      </c>
      <c r="M107" t="s">
        <v>363</v>
      </c>
    </row>
    <row r="108" spans="1:13">
      <c r="A108" t="s">
        <v>702</v>
      </c>
      <c r="B108" t="s">
        <v>15</v>
      </c>
      <c r="C108" t="s">
        <v>26</v>
      </c>
      <c r="D108" s="119" t="s">
        <v>703</v>
      </c>
      <c r="E108" t="s">
        <v>236</v>
      </c>
      <c r="F108" s="119" t="s">
        <v>704</v>
      </c>
      <c r="G108" t="s">
        <v>20</v>
      </c>
      <c r="H108" s="119" t="s">
        <v>705</v>
      </c>
      <c r="I108" t="s">
        <v>140</v>
      </c>
      <c r="K108" t="s">
        <v>706</v>
      </c>
      <c r="L108">
        <v>13887056775</v>
      </c>
      <c r="M108" t="s">
        <v>167</v>
      </c>
    </row>
    <row r="109" spans="1:13">
      <c r="A109" t="s">
        <v>707</v>
      </c>
      <c r="B109" t="s">
        <v>46</v>
      </c>
      <c r="C109" t="s">
        <v>26</v>
      </c>
      <c r="D109" s="119" t="s">
        <v>708</v>
      </c>
      <c r="E109" t="s">
        <v>709</v>
      </c>
      <c r="F109" s="119" t="s">
        <v>710</v>
      </c>
      <c r="G109" t="s">
        <v>88</v>
      </c>
      <c r="H109" s="119" t="s">
        <v>711</v>
      </c>
      <c r="I109" t="s">
        <v>103</v>
      </c>
      <c r="J109" t="s">
        <v>712</v>
      </c>
      <c r="K109" t="s">
        <v>713</v>
      </c>
      <c r="L109">
        <v>15987013660</v>
      </c>
      <c r="M109" t="s">
        <v>92</v>
      </c>
    </row>
    <row r="110" spans="1:13">
      <c r="A110" t="s">
        <v>714</v>
      </c>
      <c r="B110" t="s">
        <v>46</v>
      </c>
      <c r="C110" t="s">
        <v>26</v>
      </c>
      <c r="D110" s="119" t="s">
        <v>715</v>
      </c>
      <c r="E110" t="s">
        <v>712</v>
      </c>
      <c r="F110" t="s">
        <v>716</v>
      </c>
      <c r="G110" t="s">
        <v>717</v>
      </c>
      <c r="H110" t="s">
        <v>718</v>
      </c>
      <c r="I110" t="s">
        <v>32</v>
      </c>
      <c r="J110" t="s">
        <v>712</v>
      </c>
      <c r="K110" t="s">
        <v>719</v>
      </c>
      <c r="L110" t="s">
        <v>720</v>
      </c>
      <c r="M110" t="s">
        <v>721</v>
      </c>
    </row>
    <row r="111" spans="1:13">
      <c r="A111" t="s">
        <v>722</v>
      </c>
      <c r="B111" t="s">
        <v>46</v>
      </c>
      <c r="C111" t="s">
        <v>26</v>
      </c>
      <c r="D111" t="s">
        <v>723</v>
      </c>
      <c r="E111" t="s">
        <v>724</v>
      </c>
      <c r="F111" s="119" t="s">
        <v>725</v>
      </c>
      <c r="G111" t="s">
        <v>149</v>
      </c>
      <c r="H111" s="119" t="s">
        <v>726</v>
      </c>
      <c r="I111" t="s">
        <v>151</v>
      </c>
      <c r="J111" t="s">
        <v>724</v>
      </c>
      <c r="K111">
        <v>42248</v>
      </c>
      <c r="L111">
        <v>13619478044</v>
      </c>
      <c r="M111" t="s">
        <v>200</v>
      </c>
    </row>
    <row r="112" spans="1:13">
      <c r="A112" t="s">
        <v>273</v>
      </c>
      <c r="B112" t="s">
        <v>15</v>
      </c>
      <c r="C112" t="s">
        <v>47</v>
      </c>
      <c r="D112" s="119" t="s">
        <v>727</v>
      </c>
      <c r="E112" t="s">
        <v>366</v>
      </c>
      <c r="F112" s="119" t="s">
        <v>728</v>
      </c>
      <c r="G112" t="s">
        <v>729</v>
      </c>
      <c r="H112" s="119" t="s">
        <v>730</v>
      </c>
      <c r="I112" t="s">
        <v>731</v>
      </c>
      <c r="J112" t="s">
        <v>366</v>
      </c>
      <c r="K112" t="s">
        <v>732</v>
      </c>
      <c r="L112">
        <v>18388138528</v>
      </c>
      <c r="M112" t="s">
        <v>120</v>
      </c>
    </row>
    <row r="113" spans="1:13">
      <c r="A113" t="s">
        <v>733</v>
      </c>
      <c r="B113" t="s">
        <v>15</v>
      </c>
      <c r="C113" t="s">
        <v>145</v>
      </c>
      <c r="D113" t="s">
        <v>734</v>
      </c>
      <c r="E113" t="s">
        <v>467</v>
      </c>
      <c r="F113" t="s">
        <v>735</v>
      </c>
      <c r="G113" t="s">
        <v>736</v>
      </c>
      <c r="H113" t="s">
        <v>737</v>
      </c>
      <c r="I113" t="s">
        <v>32</v>
      </c>
      <c r="J113" t="s">
        <v>738</v>
      </c>
      <c r="K113" t="s">
        <v>739</v>
      </c>
      <c r="L113">
        <v>15187017960</v>
      </c>
      <c r="M113" t="s">
        <v>214</v>
      </c>
    </row>
    <row r="114" spans="1:13">
      <c r="A114" t="s">
        <v>740</v>
      </c>
      <c r="B114" t="s">
        <v>15</v>
      </c>
      <c r="C114" t="s">
        <v>26</v>
      </c>
      <c r="D114" t="s">
        <v>741</v>
      </c>
      <c r="E114" t="s">
        <v>742</v>
      </c>
      <c r="F114" t="s">
        <v>743</v>
      </c>
      <c r="G114" t="s">
        <v>39</v>
      </c>
      <c r="H114" t="s">
        <v>744</v>
      </c>
      <c r="I114" t="s">
        <v>103</v>
      </c>
      <c r="J114" t="s">
        <v>742</v>
      </c>
      <c r="K114">
        <v>41883</v>
      </c>
      <c r="L114">
        <v>18388143918</v>
      </c>
      <c r="M114" t="s">
        <v>227</v>
      </c>
    </row>
    <row r="115" spans="1:13">
      <c r="A115" t="s">
        <v>745</v>
      </c>
      <c r="B115" t="s">
        <v>15</v>
      </c>
      <c r="C115" t="s">
        <v>26</v>
      </c>
      <c r="D115" s="119" t="s">
        <v>746</v>
      </c>
      <c r="E115" t="s">
        <v>747</v>
      </c>
      <c r="F115" s="119" t="s">
        <v>748</v>
      </c>
      <c r="G115" t="s">
        <v>39</v>
      </c>
      <c r="H115" s="119" t="s">
        <v>749</v>
      </c>
      <c r="I115" t="s">
        <v>103</v>
      </c>
      <c r="J115" t="s">
        <v>750</v>
      </c>
      <c r="K115" t="s">
        <v>751</v>
      </c>
      <c r="L115">
        <v>15912698920</v>
      </c>
      <c r="M115" t="s">
        <v>752</v>
      </c>
    </row>
    <row r="116" spans="1:13">
      <c r="A116" t="s">
        <v>753</v>
      </c>
      <c r="B116" t="s">
        <v>46</v>
      </c>
      <c r="C116" t="s">
        <v>26</v>
      </c>
      <c r="D116" s="119" t="s">
        <v>754</v>
      </c>
      <c r="E116" t="s">
        <v>755</v>
      </c>
      <c r="F116" s="119" t="s">
        <v>756</v>
      </c>
      <c r="G116" t="s">
        <v>316</v>
      </c>
      <c r="H116" s="119" t="s">
        <v>757</v>
      </c>
      <c r="I116" t="s">
        <v>254</v>
      </c>
      <c r="J116" t="s">
        <v>755</v>
      </c>
      <c r="K116" t="s">
        <v>758</v>
      </c>
      <c r="L116">
        <v>18849877481</v>
      </c>
      <c r="M116" t="s">
        <v>759</v>
      </c>
    </row>
    <row r="117" spans="1:13">
      <c r="A117" t="s">
        <v>760</v>
      </c>
      <c r="B117" t="s">
        <v>15</v>
      </c>
      <c r="C117" t="s">
        <v>26</v>
      </c>
      <c r="D117" s="119" t="s">
        <v>761</v>
      </c>
      <c r="E117" t="s">
        <v>467</v>
      </c>
      <c r="F117" s="119" t="s">
        <v>762</v>
      </c>
      <c r="G117" t="s">
        <v>88</v>
      </c>
      <c r="H117" s="119" t="s">
        <v>763</v>
      </c>
      <c r="I117" t="s">
        <v>32</v>
      </c>
      <c r="J117" t="s">
        <v>764</v>
      </c>
      <c r="K117" t="s">
        <v>765</v>
      </c>
      <c r="L117">
        <v>18287099895</v>
      </c>
      <c r="M117" t="s">
        <v>44</v>
      </c>
    </row>
    <row r="118" spans="1:13">
      <c r="A118" t="s">
        <v>766</v>
      </c>
      <c r="B118" t="s">
        <v>46</v>
      </c>
      <c r="C118" t="s">
        <v>26</v>
      </c>
      <c r="D118" s="119" t="s">
        <v>767</v>
      </c>
      <c r="E118" t="s">
        <v>467</v>
      </c>
      <c r="F118" s="119" t="s">
        <v>768</v>
      </c>
      <c r="G118" t="s">
        <v>88</v>
      </c>
      <c r="H118" s="119" t="s">
        <v>769</v>
      </c>
      <c r="I118" t="s">
        <v>103</v>
      </c>
      <c r="J118" t="s">
        <v>764</v>
      </c>
      <c r="K118" t="s">
        <v>770</v>
      </c>
      <c r="L118">
        <v>15012372431</v>
      </c>
      <c r="M118" t="s">
        <v>771</v>
      </c>
    </row>
    <row r="119" spans="1:13">
      <c r="A119" t="s">
        <v>772</v>
      </c>
      <c r="B119" t="s">
        <v>15</v>
      </c>
      <c r="C119" t="s">
        <v>58</v>
      </c>
      <c r="D119" t="s">
        <v>773</v>
      </c>
      <c r="E119" t="s">
        <v>774</v>
      </c>
      <c r="F119" t="s">
        <v>775</v>
      </c>
      <c r="G119" t="s">
        <v>177</v>
      </c>
      <c r="H119" t="s">
        <v>776</v>
      </c>
      <c r="I119" t="s">
        <v>103</v>
      </c>
      <c r="J119" t="s">
        <v>777</v>
      </c>
      <c r="K119" t="s">
        <v>778</v>
      </c>
      <c r="L119">
        <v>15974883414</v>
      </c>
      <c r="M119" t="s">
        <v>227</v>
      </c>
    </row>
    <row r="120" spans="1:13">
      <c r="A120" t="s">
        <v>779</v>
      </c>
      <c r="B120" t="s">
        <v>46</v>
      </c>
      <c r="C120" t="s">
        <v>26</v>
      </c>
      <c r="D120" s="119" t="s">
        <v>780</v>
      </c>
      <c r="E120" t="s">
        <v>781</v>
      </c>
      <c r="F120" s="119" t="s">
        <v>782</v>
      </c>
      <c r="G120" t="s">
        <v>88</v>
      </c>
      <c r="H120" s="119" t="s">
        <v>783</v>
      </c>
      <c r="I120" t="s">
        <v>591</v>
      </c>
      <c r="J120" t="s">
        <v>781</v>
      </c>
      <c r="K120" t="s">
        <v>784</v>
      </c>
      <c r="L120">
        <v>13578000280</v>
      </c>
      <c r="M120" t="s">
        <v>785</v>
      </c>
    </row>
    <row r="121" spans="1:13">
      <c r="A121" t="s">
        <v>786</v>
      </c>
      <c r="B121" t="s">
        <v>46</v>
      </c>
      <c r="C121" t="s">
        <v>26</v>
      </c>
      <c r="D121" s="119" t="s">
        <v>787</v>
      </c>
      <c r="E121" t="s">
        <v>164</v>
      </c>
      <c r="F121" s="119" t="s">
        <v>788</v>
      </c>
      <c r="G121" t="s">
        <v>149</v>
      </c>
      <c r="H121" s="119" t="s">
        <v>789</v>
      </c>
      <c r="I121" t="s">
        <v>151</v>
      </c>
      <c r="K121" t="s">
        <v>790</v>
      </c>
      <c r="L121">
        <v>13638826983</v>
      </c>
      <c r="M121" t="s">
        <v>791</v>
      </c>
    </row>
    <row r="122" ht="15" spans="1:13">
      <c r="A122" t="s">
        <v>792</v>
      </c>
      <c r="B122" t="s">
        <v>15</v>
      </c>
      <c r="C122" t="s">
        <v>58</v>
      </c>
      <c r="D122" s="119" t="s">
        <v>793</v>
      </c>
      <c r="E122" t="s">
        <v>164</v>
      </c>
      <c r="H122" s="119" t="s">
        <v>794</v>
      </c>
      <c r="I122" t="s">
        <v>103</v>
      </c>
      <c r="K122" s="16" t="s">
        <v>795</v>
      </c>
      <c r="L122">
        <v>13638821535</v>
      </c>
      <c r="M122" t="s">
        <v>796</v>
      </c>
    </row>
    <row r="123" spans="1:13">
      <c r="A123" t="s">
        <v>797</v>
      </c>
      <c r="B123" t="s">
        <v>15</v>
      </c>
      <c r="C123" t="s">
        <v>26</v>
      </c>
      <c r="D123" s="119" t="s">
        <v>798</v>
      </c>
      <c r="E123" t="s">
        <v>659</v>
      </c>
      <c r="F123" s="119" t="s">
        <v>799</v>
      </c>
      <c r="G123" t="s">
        <v>30</v>
      </c>
      <c r="H123" s="119" t="s">
        <v>800</v>
      </c>
      <c r="I123" t="s">
        <v>32</v>
      </c>
      <c r="J123" t="s">
        <v>659</v>
      </c>
      <c r="K123" t="s">
        <v>801</v>
      </c>
      <c r="L123">
        <v>15908765264</v>
      </c>
      <c r="M123" t="s">
        <v>214</v>
      </c>
    </row>
    <row r="124" spans="1:13">
      <c r="A124" t="s">
        <v>802</v>
      </c>
      <c r="B124" t="s">
        <v>15</v>
      </c>
      <c r="C124" t="s">
        <v>16</v>
      </c>
      <c r="D124" s="119" t="s">
        <v>803</v>
      </c>
      <c r="E124" t="s">
        <v>676</v>
      </c>
      <c r="F124" s="119" t="s">
        <v>804</v>
      </c>
      <c r="G124" t="s">
        <v>729</v>
      </c>
      <c r="H124" s="119" t="s">
        <v>805</v>
      </c>
      <c r="I124" t="s">
        <v>310</v>
      </c>
      <c r="J124" t="s">
        <v>806</v>
      </c>
      <c r="K124" t="s">
        <v>807</v>
      </c>
      <c r="L124">
        <v>15987919374</v>
      </c>
      <c r="M124" t="s">
        <v>220</v>
      </c>
    </row>
    <row r="125" ht="28.5" spans="1:13">
      <c r="A125" t="s">
        <v>808</v>
      </c>
      <c r="B125" t="s">
        <v>46</v>
      </c>
      <c r="C125" t="s">
        <v>58</v>
      </c>
      <c r="D125" s="119" t="s">
        <v>809</v>
      </c>
      <c r="E125" t="s">
        <v>258</v>
      </c>
      <c r="F125" s="119" t="s">
        <v>810</v>
      </c>
      <c r="G125" t="s">
        <v>198</v>
      </c>
      <c r="H125" s="119" t="s">
        <v>811</v>
      </c>
      <c r="I125" t="s">
        <v>151</v>
      </c>
      <c r="J125" s="16" t="s">
        <v>258</v>
      </c>
      <c r="K125" s="16" t="s">
        <v>812</v>
      </c>
      <c r="L125">
        <v>15911800429</v>
      </c>
      <c r="M125" t="s">
        <v>153</v>
      </c>
    </row>
    <row r="126" spans="1:13">
      <c r="A126" t="s">
        <v>813</v>
      </c>
      <c r="B126" t="s">
        <v>46</v>
      </c>
      <c r="C126" t="s">
        <v>145</v>
      </c>
      <c r="D126" s="119" t="s">
        <v>814</v>
      </c>
      <c r="E126" t="s">
        <v>77</v>
      </c>
      <c r="F126" s="119" t="s">
        <v>815</v>
      </c>
      <c r="G126" t="s">
        <v>816</v>
      </c>
      <c r="H126" s="119" t="s">
        <v>817</v>
      </c>
      <c r="I126" t="s">
        <v>32</v>
      </c>
      <c r="J126" t="s">
        <v>818</v>
      </c>
      <c r="K126" s="19">
        <v>41699</v>
      </c>
      <c r="L126">
        <v>18387046432</v>
      </c>
      <c r="M126" t="s">
        <v>241</v>
      </c>
    </row>
    <row r="127" spans="1:13">
      <c r="A127" t="s">
        <v>819</v>
      </c>
      <c r="B127" t="s">
        <v>15</v>
      </c>
      <c r="C127" t="s">
        <v>145</v>
      </c>
      <c r="D127" s="119" t="s">
        <v>820</v>
      </c>
      <c r="E127" t="s">
        <v>77</v>
      </c>
      <c r="F127" s="119" t="s">
        <v>821</v>
      </c>
      <c r="G127" t="s">
        <v>736</v>
      </c>
      <c r="H127" s="119" t="s">
        <v>822</v>
      </c>
      <c r="I127" t="s">
        <v>103</v>
      </c>
      <c r="J127" t="s">
        <v>818</v>
      </c>
      <c r="K127" s="19">
        <v>41518</v>
      </c>
      <c r="L127">
        <v>15925096764</v>
      </c>
      <c r="M127" t="s">
        <v>441</v>
      </c>
    </row>
    <row r="128" spans="1:13">
      <c r="A128" t="s">
        <v>823</v>
      </c>
      <c r="B128" t="s">
        <v>46</v>
      </c>
      <c r="C128" t="s">
        <v>145</v>
      </c>
      <c r="D128" s="119" t="s">
        <v>824</v>
      </c>
      <c r="E128" t="s">
        <v>134</v>
      </c>
      <c r="F128" s="119" t="s">
        <v>825</v>
      </c>
      <c r="G128" t="s">
        <v>30</v>
      </c>
      <c r="H128" s="119" t="s">
        <v>826</v>
      </c>
      <c r="I128" t="s">
        <v>32</v>
      </c>
      <c r="K128" s="19">
        <v>42614</v>
      </c>
      <c r="L128">
        <v>15752902138</v>
      </c>
      <c r="M128" t="s">
        <v>721</v>
      </c>
    </row>
    <row r="129" spans="1:13">
      <c r="A129" t="s">
        <v>827</v>
      </c>
      <c r="B129" t="s">
        <v>46</v>
      </c>
      <c r="C129" t="s">
        <v>26</v>
      </c>
      <c r="D129" t="s">
        <v>828</v>
      </c>
      <c r="E129" t="s">
        <v>77</v>
      </c>
      <c r="F129" t="s">
        <v>829</v>
      </c>
      <c r="G129" t="s">
        <v>62</v>
      </c>
      <c r="H129" t="s">
        <v>830</v>
      </c>
      <c r="I129" t="s">
        <v>32</v>
      </c>
      <c r="J129" t="s">
        <v>831</v>
      </c>
      <c r="K129" s="19" t="s">
        <v>832</v>
      </c>
      <c r="L129">
        <v>13408831217</v>
      </c>
      <c r="M129" t="s">
        <v>363</v>
      </c>
    </row>
    <row r="130" spans="1:13">
      <c r="A130" t="s">
        <v>833</v>
      </c>
      <c r="B130" t="s">
        <v>46</v>
      </c>
      <c r="C130" t="s">
        <v>26</v>
      </c>
      <c r="D130" s="119" t="s">
        <v>834</v>
      </c>
      <c r="E130" t="s">
        <v>835</v>
      </c>
      <c r="F130" s="119" t="s">
        <v>836</v>
      </c>
      <c r="G130" t="s">
        <v>39</v>
      </c>
      <c r="H130" s="119" t="s">
        <v>837</v>
      </c>
      <c r="I130" t="s">
        <v>151</v>
      </c>
      <c r="J130" t="s">
        <v>838</v>
      </c>
      <c r="K130" s="19" t="s">
        <v>839</v>
      </c>
      <c r="L130">
        <v>15808611411</v>
      </c>
      <c r="M130" t="s">
        <v>113</v>
      </c>
    </row>
    <row r="131" spans="1:13">
      <c r="A131" t="s">
        <v>840</v>
      </c>
      <c r="B131" t="s">
        <v>15</v>
      </c>
      <c r="C131" t="s">
        <v>26</v>
      </c>
      <c r="D131" s="119" t="s">
        <v>841</v>
      </c>
      <c r="E131" t="s">
        <v>835</v>
      </c>
      <c r="F131" s="119" t="s">
        <v>842</v>
      </c>
      <c r="G131" t="s">
        <v>157</v>
      </c>
      <c r="H131" s="119" t="s">
        <v>843</v>
      </c>
      <c r="I131" t="s">
        <v>844</v>
      </c>
      <c r="J131" t="s">
        <v>845</v>
      </c>
      <c r="K131" s="19" t="s">
        <v>846</v>
      </c>
      <c r="L131">
        <v>15925507055</v>
      </c>
      <c r="M131" t="s">
        <v>227</v>
      </c>
    </row>
    <row r="132" ht="14.25" spans="1:13">
      <c r="A132" t="s">
        <v>847</v>
      </c>
      <c r="B132" t="s">
        <v>46</v>
      </c>
      <c r="C132" t="s">
        <v>26</v>
      </c>
      <c r="D132" s="119" t="s">
        <v>848</v>
      </c>
      <c r="E132" t="s">
        <v>217</v>
      </c>
      <c r="F132" s="119" t="s">
        <v>849</v>
      </c>
      <c r="G132" t="s">
        <v>30</v>
      </c>
      <c r="H132" s="119" t="s">
        <v>850</v>
      </c>
      <c r="I132" t="s">
        <v>32</v>
      </c>
      <c r="K132" s="25" t="s">
        <v>851</v>
      </c>
      <c r="L132">
        <v>13466221079</v>
      </c>
      <c r="M132" t="s">
        <v>113</v>
      </c>
    </row>
    <row r="133" spans="1:13">
      <c r="A133" t="s">
        <v>852</v>
      </c>
      <c r="B133" t="s">
        <v>46</v>
      </c>
      <c r="C133" t="s">
        <v>26</v>
      </c>
      <c r="D133" s="119" t="s">
        <v>853</v>
      </c>
      <c r="E133" t="s">
        <v>854</v>
      </c>
      <c r="F133" s="119" t="s">
        <v>855</v>
      </c>
      <c r="G133" t="s">
        <v>88</v>
      </c>
      <c r="H133" s="119" t="s">
        <v>856</v>
      </c>
      <c r="I133" t="s">
        <v>857</v>
      </c>
      <c r="J133" t="s">
        <v>858</v>
      </c>
      <c r="K133" s="19" t="s">
        <v>859</v>
      </c>
      <c r="L133">
        <v>18213790825</v>
      </c>
      <c r="M133" t="s">
        <v>227</v>
      </c>
    </row>
    <row r="134" ht="15" spans="1:13">
      <c r="A134" t="s">
        <v>860</v>
      </c>
      <c r="B134" t="s">
        <v>15</v>
      </c>
      <c r="C134" t="s">
        <v>26</v>
      </c>
      <c r="D134" s="119" t="s">
        <v>861</v>
      </c>
      <c r="E134" t="s">
        <v>321</v>
      </c>
      <c r="F134" s="119" t="s">
        <v>862</v>
      </c>
      <c r="G134" t="s">
        <v>88</v>
      </c>
      <c r="H134" s="119" t="s">
        <v>863</v>
      </c>
      <c r="I134" t="s">
        <v>103</v>
      </c>
      <c r="K134" s="26" t="s">
        <v>864</v>
      </c>
      <c r="L134">
        <v>15808616372</v>
      </c>
      <c r="M134" t="s">
        <v>227</v>
      </c>
    </row>
    <row r="135" spans="1:13">
      <c r="A135" t="s">
        <v>865</v>
      </c>
      <c r="B135" t="s">
        <v>15</v>
      </c>
      <c r="C135" t="s">
        <v>47</v>
      </c>
      <c r="D135" s="119" t="s">
        <v>866</v>
      </c>
      <c r="E135" t="s">
        <v>100</v>
      </c>
      <c r="F135" s="119" t="s">
        <v>867</v>
      </c>
      <c r="G135" t="s">
        <v>20</v>
      </c>
      <c r="H135" s="119" t="s">
        <v>868</v>
      </c>
      <c r="I135" t="s">
        <v>140</v>
      </c>
      <c r="J135" t="s">
        <v>211</v>
      </c>
      <c r="K135" s="19" t="s">
        <v>869</v>
      </c>
      <c r="L135">
        <v>15198519501</v>
      </c>
      <c r="M135" t="s">
        <v>441</v>
      </c>
    </row>
    <row r="136" spans="1:13">
      <c r="A136" t="s">
        <v>870</v>
      </c>
      <c r="B136" t="s">
        <v>871</v>
      </c>
      <c r="C136" t="s">
        <v>872</v>
      </c>
      <c r="D136" s="119" t="s">
        <v>873</v>
      </c>
      <c r="E136" t="s">
        <v>874</v>
      </c>
      <c r="F136" s="119" t="s">
        <v>875</v>
      </c>
      <c r="G136" t="s">
        <v>876</v>
      </c>
      <c r="H136" s="119" t="s">
        <v>877</v>
      </c>
      <c r="I136" t="s">
        <v>878</v>
      </c>
      <c r="J136" t="s">
        <v>874</v>
      </c>
      <c r="K136" s="19" t="s">
        <v>879</v>
      </c>
      <c r="L136">
        <v>15894221748</v>
      </c>
      <c r="M136" t="s">
        <v>791</v>
      </c>
    </row>
    <row r="137" spans="1:13">
      <c r="A137" t="s">
        <v>880</v>
      </c>
      <c r="B137" t="s">
        <v>15</v>
      </c>
      <c r="C137" t="s">
        <v>47</v>
      </c>
      <c r="D137" t="s">
        <v>881</v>
      </c>
      <c r="E137" t="s">
        <v>882</v>
      </c>
      <c r="F137" t="s">
        <v>883</v>
      </c>
      <c r="G137" t="s">
        <v>62</v>
      </c>
      <c r="H137" t="s">
        <v>884</v>
      </c>
      <c r="I137" t="s">
        <v>64</v>
      </c>
      <c r="J137" t="s">
        <v>882</v>
      </c>
      <c r="K137" s="19" t="s">
        <v>542</v>
      </c>
      <c r="L137">
        <v>15125382228</v>
      </c>
      <c r="M137" t="s">
        <v>430</v>
      </c>
    </row>
    <row r="138" spans="1:13">
      <c r="A138" t="s">
        <v>885</v>
      </c>
      <c r="B138" t="s">
        <v>15</v>
      </c>
      <c r="C138" t="s">
        <v>145</v>
      </c>
      <c r="D138" s="119" t="s">
        <v>886</v>
      </c>
      <c r="E138" t="s">
        <v>887</v>
      </c>
      <c r="F138" s="119" t="s">
        <v>888</v>
      </c>
      <c r="G138" t="s">
        <v>88</v>
      </c>
      <c r="H138" s="119" t="s">
        <v>889</v>
      </c>
      <c r="I138" t="s">
        <v>103</v>
      </c>
      <c r="J138" t="s">
        <v>887</v>
      </c>
      <c r="K138" s="19">
        <v>42430</v>
      </c>
      <c r="L138">
        <v>13466243635</v>
      </c>
      <c r="M138" t="s">
        <v>441</v>
      </c>
    </row>
    <row r="139" ht="28.5" spans="1:13">
      <c r="A139" t="s">
        <v>890</v>
      </c>
      <c r="B139" t="s">
        <v>46</v>
      </c>
      <c r="C139" t="s">
        <v>145</v>
      </c>
      <c r="D139" s="119" t="s">
        <v>891</v>
      </c>
      <c r="E139" t="s">
        <v>467</v>
      </c>
      <c r="F139" s="119" t="s">
        <v>892</v>
      </c>
      <c r="G139" t="s">
        <v>39</v>
      </c>
      <c r="H139" s="119" t="s">
        <v>893</v>
      </c>
      <c r="I139" t="s">
        <v>103</v>
      </c>
      <c r="J139" t="s">
        <v>467</v>
      </c>
      <c r="K139" s="16" t="s">
        <v>894</v>
      </c>
      <c r="L139">
        <v>13578062203</v>
      </c>
      <c r="M139" t="s">
        <v>227</v>
      </c>
    </row>
    <row r="140" ht="15" spans="1:13">
      <c r="A140" t="s">
        <v>895</v>
      </c>
      <c r="B140" t="s">
        <v>15</v>
      </c>
      <c r="C140" t="s">
        <v>145</v>
      </c>
      <c r="D140" s="119" t="s">
        <v>896</v>
      </c>
      <c r="E140" t="s">
        <v>467</v>
      </c>
      <c r="F140" s="119" t="s">
        <v>897</v>
      </c>
      <c r="G140" t="s">
        <v>88</v>
      </c>
      <c r="H140" s="119" t="s">
        <v>898</v>
      </c>
      <c r="I140" t="s">
        <v>32</v>
      </c>
      <c r="J140" t="s">
        <v>467</v>
      </c>
      <c r="K140" s="16" t="s">
        <v>899</v>
      </c>
      <c r="L140">
        <v>13708608812</v>
      </c>
      <c r="M140" t="s">
        <v>227</v>
      </c>
    </row>
    <row r="141" spans="1:13">
      <c r="A141" t="s">
        <v>900</v>
      </c>
      <c r="B141" t="s">
        <v>46</v>
      </c>
      <c r="C141" t="s">
        <v>47</v>
      </c>
      <c r="D141" s="119" t="s">
        <v>901</v>
      </c>
      <c r="E141" t="s">
        <v>902</v>
      </c>
      <c r="F141" s="119" t="s">
        <v>903</v>
      </c>
      <c r="G141" t="s">
        <v>904</v>
      </c>
      <c r="H141" s="119" t="s">
        <v>905</v>
      </c>
      <c r="I141" t="s">
        <v>906</v>
      </c>
      <c r="J141" t="s">
        <v>902</v>
      </c>
      <c r="K141" s="19">
        <v>39692</v>
      </c>
      <c r="L141">
        <v>15012274559</v>
      </c>
      <c r="M141" t="s">
        <v>74</v>
      </c>
    </row>
    <row r="142" spans="1:13">
      <c r="A142" t="s">
        <v>907</v>
      </c>
      <c r="B142" t="s">
        <v>15</v>
      </c>
      <c r="C142" t="s">
        <v>26</v>
      </c>
      <c r="D142" t="s">
        <v>908</v>
      </c>
      <c r="E142" t="s">
        <v>635</v>
      </c>
      <c r="F142" s="119" t="s">
        <v>909</v>
      </c>
      <c r="G142" t="s">
        <v>140</v>
      </c>
      <c r="H142" s="119" t="s">
        <v>910</v>
      </c>
      <c r="I142" t="s">
        <v>140</v>
      </c>
      <c r="J142" t="s">
        <v>635</v>
      </c>
      <c r="K142" s="19" t="s">
        <v>911</v>
      </c>
      <c r="L142">
        <v>15752958807</v>
      </c>
      <c r="M142" t="s">
        <v>530</v>
      </c>
    </row>
    <row r="143" spans="1:13">
      <c r="A143" t="s">
        <v>912</v>
      </c>
      <c r="B143" t="s">
        <v>46</v>
      </c>
      <c r="C143" t="s">
        <v>145</v>
      </c>
      <c r="D143" t="s">
        <v>913</v>
      </c>
      <c r="E143" t="s">
        <v>131</v>
      </c>
      <c r="F143" s="119" t="s">
        <v>914</v>
      </c>
      <c r="G143" t="s">
        <v>205</v>
      </c>
      <c r="H143" s="119" t="s">
        <v>915</v>
      </c>
      <c r="I143" t="s">
        <v>207</v>
      </c>
      <c r="J143" t="s">
        <v>131</v>
      </c>
      <c r="K143" s="19" t="s">
        <v>916</v>
      </c>
      <c r="L143">
        <v>13466219698</v>
      </c>
      <c r="M143" t="s">
        <v>398</v>
      </c>
    </row>
    <row r="144" spans="1:13">
      <c r="A144" t="s">
        <v>917</v>
      </c>
      <c r="B144" t="s">
        <v>15</v>
      </c>
      <c r="C144" t="s">
        <v>145</v>
      </c>
      <c r="D144" s="119" t="s">
        <v>918</v>
      </c>
      <c r="E144" t="s">
        <v>131</v>
      </c>
      <c r="F144" s="119" t="s">
        <v>919</v>
      </c>
      <c r="G144" t="s">
        <v>62</v>
      </c>
      <c r="H144" s="119" t="s">
        <v>920</v>
      </c>
      <c r="I144" t="s">
        <v>64</v>
      </c>
      <c r="J144" t="s">
        <v>131</v>
      </c>
      <c r="K144" s="19" t="s">
        <v>921</v>
      </c>
      <c r="L144">
        <v>18760700219</v>
      </c>
      <c r="M144" t="s">
        <v>136</v>
      </c>
    </row>
    <row r="145" spans="1:13">
      <c r="A145" t="s">
        <v>922</v>
      </c>
      <c r="B145" t="s">
        <v>46</v>
      </c>
      <c r="C145" t="s">
        <v>26</v>
      </c>
      <c r="D145" s="119" t="s">
        <v>923</v>
      </c>
      <c r="E145" t="s">
        <v>69</v>
      </c>
      <c r="F145" s="119" t="s">
        <v>924</v>
      </c>
      <c r="G145" t="s">
        <v>30</v>
      </c>
      <c r="H145" s="119" t="s">
        <v>925</v>
      </c>
      <c r="I145" t="s">
        <v>191</v>
      </c>
      <c r="J145" t="s">
        <v>69</v>
      </c>
      <c r="K145" s="19" t="s">
        <v>926</v>
      </c>
      <c r="L145">
        <v>13466208667</v>
      </c>
      <c r="M145" t="s">
        <v>927</v>
      </c>
    </row>
    <row r="146" spans="1:13">
      <c r="A146" t="s">
        <v>928</v>
      </c>
      <c r="B146" t="s">
        <v>15</v>
      </c>
      <c r="C146" t="s">
        <v>26</v>
      </c>
      <c r="D146" s="119" t="s">
        <v>929</v>
      </c>
      <c r="E146" t="s">
        <v>69</v>
      </c>
      <c r="F146" s="119" t="s">
        <v>930</v>
      </c>
      <c r="G146" t="s">
        <v>88</v>
      </c>
      <c r="H146" s="119" t="s">
        <v>931</v>
      </c>
      <c r="I146" t="s">
        <v>591</v>
      </c>
      <c r="J146" t="s">
        <v>69</v>
      </c>
      <c r="K146" s="19" t="s">
        <v>932</v>
      </c>
      <c r="L146">
        <v>13408866450</v>
      </c>
      <c r="M146" t="s">
        <v>83</v>
      </c>
    </row>
    <row r="147" spans="1:13">
      <c r="A147" t="s">
        <v>933</v>
      </c>
      <c r="B147" t="s">
        <v>15</v>
      </c>
      <c r="C147" t="s">
        <v>26</v>
      </c>
      <c r="D147" t="s">
        <v>934</v>
      </c>
      <c r="E147" t="s">
        <v>49</v>
      </c>
      <c r="F147" t="s">
        <v>935</v>
      </c>
      <c r="G147" t="s">
        <v>39</v>
      </c>
      <c r="H147" t="s">
        <v>936</v>
      </c>
      <c r="I147" t="s">
        <v>64</v>
      </c>
      <c r="J147" t="s">
        <v>479</v>
      </c>
      <c r="K147" s="19" t="s">
        <v>937</v>
      </c>
      <c r="L147">
        <v>15288409008</v>
      </c>
      <c r="M147" t="s">
        <v>113</v>
      </c>
    </row>
    <row r="148" ht="33" spans="1:13">
      <c r="A148" t="s">
        <v>938</v>
      </c>
      <c r="B148" t="s">
        <v>15</v>
      </c>
      <c r="C148" t="s">
        <v>58</v>
      </c>
      <c r="D148" s="119" t="s">
        <v>939</v>
      </c>
      <c r="E148" t="s">
        <v>301</v>
      </c>
      <c r="F148" s="119" t="s">
        <v>940</v>
      </c>
      <c r="G148" t="s">
        <v>88</v>
      </c>
      <c r="H148" s="119" t="s">
        <v>941</v>
      </c>
      <c r="I148" t="s">
        <v>103</v>
      </c>
      <c r="K148" s="27" t="s">
        <v>942</v>
      </c>
      <c r="L148">
        <v>13466233022</v>
      </c>
      <c r="M148" t="s">
        <v>83</v>
      </c>
    </row>
    <row r="149" ht="15" spans="1:13">
      <c r="A149" t="s">
        <v>943</v>
      </c>
      <c r="B149" t="s">
        <v>15</v>
      </c>
      <c r="C149" t="s">
        <v>58</v>
      </c>
      <c r="D149" s="119" t="s">
        <v>944</v>
      </c>
      <c r="E149" t="s">
        <v>147</v>
      </c>
      <c r="F149" s="119" t="s">
        <v>945</v>
      </c>
      <c r="G149" t="s">
        <v>20</v>
      </c>
      <c r="H149" s="119" t="s">
        <v>946</v>
      </c>
      <c r="K149" s="16" t="s">
        <v>947</v>
      </c>
      <c r="L149">
        <v>15087753631</v>
      </c>
      <c r="M149" t="s">
        <v>530</v>
      </c>
    </row>
    <row r="150" spans="1:13">
      <c r="A150" t="s">
        <v>948</v>
      </c>
      <c r="B150" t="s">
        <v>46</v>
      </c>
      <c r="C150" t="s">
        <v>26</v>
      </c>
      <c r="D150" t="s">
        <v>949</v>
      </c>
      <c r="E150" t="s">
        <v>175</v>
      </c>
      <c r="F150" t="s">
        <v>950</v>
      </c>
      <c r="G150" t="s">
        <v>189</v>
      </c>
      <c r="H150" t="s">
        <v>951</v>
      </c>
      <c r="I150" t="s">
        <v>32</v>
      </c>
      <c r="J150" t="s">
        <v>952</v>
      </c>
      <c r="K150" s="19" t="s">
        <v>953</v>
      </c>
      <c r="L150" t="s">
        <v>954</v>
      </c>
      <c r="M150" t="s">
        <v>363</v>
      </c>
    </row>
    <row r="151" spans="1:13">
      <c r="A151" t="s">
        <v>955</v>
      </c>
      <c r="B151" t="s">
        <v>15</v>
      </c>
      <c r="C151" t="s">
        <v>26</v>
      </c>
      <c r="D151" t="s">
        <v>956</v>
      </c>
      <c r="E151" t="s">
        <v>175</v>
      </c>
      <c r="F151" t="s">
        <v>957</v>
      </c>
      <c r="G151" t="s">
        <v>517</v>
      </c>
      <c r="H151" t="s">
        <v>958</v>
      </c>
      <c r="I151" t="s">
        <v>422</v>
      </c>
      <c r="J151" t="s">
        <v>952</v>
      </c>
      <c r="K151" s="19" t="s">
        <v>959</v>
      </c>
      <c r="L151" t="s">
        <v>960</v>
      </c>
      <c r="M151" t="s">
        <v>120</v>
      </c>
    </row>
    <row r="152" spans="1:13">
      <c r="A152" t="s">
        <v>961</v>
      </c>
      <c r="B152" t="s">
        <v>15</v>
      </c>
      <c r="C152" t="s">
        <v>26</v>
      </c>
      <c r="D152" s="119" t="s">
        <v>962</v>
      </c>
      <c r="E152" t="s">
        <v>963</v>
      </c>
      <c r="F152" s="119" t="s">
        <v>964</v>
      </c>
      <c r="G152" t="s">
        <v>965</v>
      </c>
      <c r="H152" s="119" t="s">
        <v>966</v>
      </c>
      <c r="I152" t="s">
        <v>151</v>
      </c>
      <c r="J152" t="s">
        <v>963</v>
      </c>
      <c r="K152" s="19">
        <v>39683</v>
      </c>
      <c r="L152" t="s">
        <v>967</v>
      </c>
      <c r="M152" t="s">
        <v>153</v>
      </c>
    </row>
    <row r="153" spans="1:13">
      <c r="A153" t="s">
        <v>968</v>
      </c>
      <c r="B153" t="s">
        <v>15</v>
      </c>
      <c r="C153" t="s">
        <v>58</v>
      </c>
      <c r="D153" s="119" t="s">
        <v>969</v>
      </c>
      <c r="E153" t="s">
        <v>77</v>
      </c>
      <c r="F153" s="119" t="s">
        <v>970</v>
      </c>
      <c r="G153" t="s">
        <v>62</v>
      </c>
      <c r="H153" s="119" t="s">
        <v>971</v>
      </c>
      <c r="I153" t="s">
        <v>62</v>
      </c>
      <c r="J153" t="s">
        <v>972</v>
      </c>
      <c r="K153" t="s">
        <v>973</v>
      </c>
      <c r="L153">
        <v>15012269839</v>
      </c>
      <c r="M153" t="s">
        <v>227</v>
      </c>
    </row>
    <row r="154" spans="1:13">
      <c r="A154" t="s">
        <v>974</v>
      </c>
      <c r="B154" t="s">
        <v>15</v>
      </c>
      <c r="C154" t="s">
        <v>26</v>
      </c>
      <c r="D154" s="119" t="s">
        <v>975</v>
      </c>
      <c r="E154" t="s">
        <v>69</v>
      </c>
      <c r="F154" s="119" t="s">
        <v>976</v>
      </c>
      <c r="G154" t="s">
        <v>977</v>
      </c>
      <c r="H154" s="119" t="s">
        <v>978</v>
      </c>
      <c r="I154" t="s">
        <v>463</v>
      </c>
      <c r="J154" t="s">
        <v>69</v>
      </c>
      <c r="K154" t="s">
        <v>979</v>
      </c>
      <c r="L154">
        <v>13578072780</v>
      </c>
      <c r="M154" t="s">
        <v>980</v>
      </c>
    </row>
    <row r="155" spans="1:13">
      <c r="A155" t="s">
        <v>981</v>
      </c>
      <c r="B155" t="s">
        <v>15</v>
      </c>
      <c r="C155" t="s">
        <v>26</v>
      </c>
      <c r="D155" s="119" t="s">
        <v>982</v>
      </c>
      <c r="E155" t="s">
        <v>164</v>
      </c>
      <c r="F155" s="119" t="s">
        <v>983</v>
      </c>
      <c r="G155" t="s">
        <v>984</v>
      </c>
      <c r="H155" s="119" t="s">
        <v>985</v>
      </c>
      <c r="I155" t="s">
        <v>984</v>
      </c>
      <c r="J155" t="s">
        <v>164</v>
      </c>
      <c r="K155" t="s">
        <v>986</v>
      </c>
      <c r="L155">
        <v>15125483362</v>
      </c>
      <c r="M155" t="s">
        <v>771</v>
      </c>
    </row>
    <row r="156" spans="1:13">
      <c r="A156" t="s">
        <v>987</v>
      </c>
      <c r="B156" t="s">
        <v>15</v>
      </c>
      <c r="C156" t="s">
        <v>47</v>
      </c>
      <c r="D156" t="s">
        <v>988</v>
      </c>
      <c r="E156" t="s">
        <v>882</v>
      </c>
      <c r="F156" t="s">
        <v>989</v>
      </c>
      <c r="G156" t="s">
        <v>510</v>
      </c>
      <c r="H156" t="s">
        <v>990</v>
      </c>
      <c r="I156" t="s">
        <v>387</v>
      </c>
      <c r="J156" t="s">
        <v>882</v>
      </c>
      <c r="K156" t="s">
        <v>991</v>
      </c>
      <c r="L156">
        <v>15198591201</v>
      </c>
      <c r="M156" t="s">
        <v>120</v>
      </c>
    </row>
    <row r="157" spans="1:13">
      <c r="A157" t="s">
        <v>992</v>
      </c>
      <c r="B157" t="s">
        <v>46</v>
      </c>
      <c r="C157" t="s">
        <v>58</v>
      </c>
      <c r="D157" t="s">
        <v>993</v>
      </c>
      <c r="E157" t="s">
        <v>60</v>
      </c>
      <c r="F157" t="s">
        <v>994</v>
      </c>
      <c r="G157" t="s">
        <v>189</v>
      </c>
      <c r="H157" t="s">
        <v>995</v>
      </c>
      <c r="I157" t="s">
        <v>32</v>
      </c>
      <c r="J157" t="s">
        <v>996</v>
      </c>
      <c r="K157" t="s">
        <v>997</v>
      </c>
      <c r="L157">
        <v>15198562076</v>
      </c>
      <c r="M157" t="s">
        <v>161</v>
      </c>
    </row>
    <row r="158" spans="1:13">
      <c r="A158" t="s">
        <v>998</v>
      </c>
      <c r="B158" t="s">
        <v>15</v>
      </c>
      <c r="C158" t="s">
        <v>26</v>
      </c>
      <c r="D158" s="119" t="s">
        <v>999</v>
      </c>
      <c r="E158" t="s">
        <v>712</v>
      </c>
      <c r="F158">
        <v>0</v>
      </c>
      <c r="G158" t="s">
        <v>717</v>
      </c>
      <c r="H158">
        <v>0</v>
      </c>
      <c r="I158" t="s">
        <v>1000</v>
      </c>
      <c r="J158" t="s">
        <v>712</v>
      </c>
      <c r="K158" t="s">
        <v>1001</v>
      </c>
      <c r="L158">
        <v>15925525860</v>
      </c>
      <c r="M158" t="s">
        <v>83</v>
      </c>
    </row>
    <row r="159" spans="1:13">
      <c r="A159" t="s">
        <v>1002</v>
      </c>
      <c r="B159" t="s">
        <v>15</v>
      </c>
      <c r="C159" t="s">
        <v>58</v>
      </c>
      <c r="D159" t="s">
        <v>1003</v>
      </c>
      <c r="E159" t="s">
        <v>60</v>
      </c>
      <c r="F159" t="s">
        <v>1004</v>
      </c>
      <c r="G159" t="s">
        <v>189</v>
      </c>
      <c r="H159" t="s">
        <v>1005</v>
      </c>
      <c r="I159" t="s">
        <v>32</v>
      </c>
      <c r="J159" t="s">
        <v>996</v>
      </c>
      <c r="K159" t="s">
        <v>997</v>
      </c>
      <c r="L159">
        <v>15925068771</v>
      </c>
      <c r="M159" t="s">
        <v>128</v>
      </c>
    </row>
    <row r="160" spans="1:13">
      <c r="A160" t="s">
        <v>1006</v>
      </c>
      <c r="B160" t="s">
        <v>15</v>
      </c>
      <c r="C160" t="s">
        <v>26</v>
      </c>
      <c r="D160" s="119" t="s">
        <v>1007</v>
      </c>
      <c r="E160" t="s">
        <v>69</v>
      </c>
      <c r="F160" s="119" t="s">
        <v>1008</v>
      </c>
      <c r="G160" t="s">
        <v>88</v>
      </c>
      <c r="H160" s="119" t="s">
        <v>1009</v>
      </c>
      <c r="I160" t="s">
        <v>1010</v>
      </c>
      <c r="J160" t="s">
        <v>69</v>
      </c>
      <c r="K160" t="s">
        <v>986</v>
      </c>
      <c r="L160">
        <v>15894237317</v>
      </c>
      <c r="M160" t="s">
        <v>1011</v>
      </c>
    </row>
    <row r="161" ht="27" spans="1:13">
      <c r="A161" t="s">
        <v>1012</v>
      </c>
      <c r="B161" t="s">
        <v>15</v>
      </c>
      <c r="C161" t="s">
        <v>26</v>
      </c>
      <c r="D161" s="119" t="s">
        <v>1013</v>
      </c>
      <c r="E161" t="s">
        <v>69</v>
      </c>
      <c r="F161" s="119" t="s">
        <v>1014</v>
      </c>
      <c r="G161" t="s">
        <v>140</v>
      </c>
      <c r="H161" s="119" t="s">
        <v>1015</v>
      </c>
      <c r="I161" t="s">
        <v>22</v>
      </c>
      <c r="J161" s="16" t="s">
        <v>69</v>
      </c>
      <c r="K161">
        <v>2016.02</v>
      </c>
      <c r="L161">
        <v>15012269275</v>
      </c>
      <c r="M161" t="s">
        <v>128</v>
      </c>
    </row>
    <row r="162" spans="1:13">
      <c r="A162" t="s">
        <v>1016</v>
      </c>
      <c r="B162" t="s">
        <v>15</v>
      </c>
      <c r="C162" t="s">
        <v>26</v>
      </c>
      <c r="D162" t="s">
        <v>1017</v>
      </c>
      <c r="E162" t="s">
        <v>77</v>
      </c>
      <c r="F162" t="s">
        <v>1018</v>
      </c>
      <c r="G162" t="s">
        <v>140</v>
      </c>
      <c r="H162" t="s">
        <v>1019</v>
      </c>
      <c r="I162" t="s">
        <v>22</v>
      </c>
      <c r="J162" t="s">
        <v>831</v>
      </c>
      <c r="K162" t="s">
        <v>1020</v>
      </c>
      <c r="L162">
        <v>15368700467</v>
      </c>
      <c r="M162" t="s">
        <v>120</v>
      </c>
    </row>
    <row r="163" spans="1:13">
      <c r="A163" t="s">
        <v>1021</v>
      </c>
      <c r="B163" t="s">
        <v>15</v>
      </c>
      <c r="C163" t="s">
        <v>26</v>
      </c>
      <c r="D163" s="119" t="s">
        <v>1022</v>
      </c>
      <c r="E163" t="s">
        <v>217</v>
      </c>
      <c r="F163" s="119" t="s">
        <v>1023</v>
      </c>
      <c r="G163" t="s">
        <v>157</v>
      </c>
      <c r="H163" s="119" t="s">
        <v>1024</v>
      </c>
      <c r="I163" t="s">
        <v>151</v>
      </c>
      <c r="K163">
        <v>2014.02</v>
      </c>
      <c r="L163">
        <v>15187058233</v>
      </c>
      <c r="M163" t="s">
        <v>1025</v>
      </c>
    </row>
    <row r="164" spans="1:13">
      <c r="A164" t="s">
        <v>1026</v>
      </c>
      <c r="B164" t="s">
        <v>15</v>
      </c>
      <c r="C164" t="s">
        <v>26</v>
      </c>
      <c r="D164" s="119" t="s">
        <v>1027</v>
      </c>
      <c r="E164" t="s">
        <v>60</v>
      </c>
      <c r="F164" s="119" t="s">
        <v>1028</v>
      </c>
      <c r="G164" t="s">
        <v>88</v>
      </c>
      <c r="H164" s="119" t="s">
        <v>1029</v>
      </c>
      <c r="I164" t="s">
        <v>591</v>
      </c>
      <c r="J164" t="s">
        <v>1030</v>
      </c>
      <c r="K164">
        <v>39692</v>
      </c>
      <c r="L164">
        <v>13508705404</v>
      </c>
      <c r="M164" t="s">
        <v>1031</v>
      </c>
    </row>
    <row r="165" spans="1:13">
      <c r="A165" t="s">
        <v>1032</v>
      </c>
      <c r="B165" t="s">
        <v>46</v>
      </c>
      <c r="C165" t="s">
        <v>26</v>
      </c>
      <c r="D165" s="119" t="s">
        <v>1033</v>
      </c>
      <c r="E165" t="s">
        <v>60</v>
      </c>
      <c r="F165" s="119" t="s">
        <v>1034</v>
      </c>
      <c r="G165" t="s">
        <v>39</v>
      </c>
      <c r="H165" s="119" t="s">
        <v>1035</v>
      </c>
      <c r="I165" t="s">
        <v>387</v>
      </c>
      <c r="J165" t="s">
        <v>1030</v>
      </c>
      <c r="K165">
        <v>37865</v>
      </c>
      <c r="L165">
        <v>13408862708</v>
      </c>
      <c r="M165" t="s">
        <v>430</v>
      </c>
    </row>
    <row r="166" spans="1:13">
      <c r="A166" t="s">
        <v>1036</v>
      </c>
      <c r="B166" t="s">
        <v>46</v>
      </c>
      <c r="C166" t="s">
        <v>26</v>
      </c>
      <c r="D166" s="119" t="s">
        <v>1037</v>
      </c>
      <c r="E166" t="s">
        <v>533</v>
      </c>
      <c r="F166" s="119" t="s">
        <v>1038</v>
      </c>
      <c r="G166" t="s">
        <v>39</v>
      </c>
      <c r="H166" s="119" t="s">
        <v>1039</v>
      </c>
      <c r="I166" t="s">
        <v>387</v>
      </c>
      <c r="K166" t="s">
        <v>1040</v>
      </c>
      <c r="L166">
        <v>13578056289</v>
      </c>
      <c r="M166" t="s">
        <v>1031</v>
      </c>
    </row>
    <row r="167" spans="1:13">
      <c r="A167" s="16" t="s">
        <v>1041</v>
      </c>
      <c r="B167" t="s">
        <v>15</v>
      </c>
      <c r="C167" t="s">
        <v>26</v>
      </c>
      <c r="D167" s="119" t="s">
        <v>1042</v>
      </c>
      <c r="E167" t="s">
        <v>1043</v>
      </c>
      <c r="F167" s="119" t="s">
        <v>1044</v>
      </c>
      <c r="G167" t="s">
        <v>30</v>
      </c>
      <c r="H167" s="119" t="s">
        <v>1045</v>
      </c>
      <c r="I167" t="s">
        <v>1046</v>
      </c>
      <c r="K167" s="19" t="s">
        <v>1047</v>
      </c>
      <c r="L167">
        <v>13508709530</v>
      </c>
      <c r="M167" t="s">
        <v>1048</v>
      </c>
    </row>
    <row r="168" spans="1:13">
      <c r="A168" t="s">
        <v>1049</v>
      </c>
      <c r="B168" t="s">
        <v>15</v>
      </c>
      <c r="C168" t="s">
        <v>26</v>
      </c>
      <c r="D168" s="119" t="s">
        <v>1050</v>
      </c>
      <c r="E168" t="s">
        <v>134</v>
      </c>
      <c r="F168" s="119" t="s">
        <v>1051</v>
      </c>
      <c r="G168" t="s">
        <v>88</v>
      </c>
      <c r="H168" s="119" t="s">
        <v>1052</v>
      </c>
      <c r="I168" t="s">
        <v>103</v>
      </c>
      <c r="K168" s="19" t="s">
        <v>1053</v>
      </c>
      <c r="L168">
        <v>15126657959</v>
      </c>
      <c r="M168" t="s">
        <v>1031</v>
      </c>
    </row>
    <row r="169" spans="1:13">
      <c r="A169" t="s">
        <v>1054</v>
      </c>
      <c r="B169" t="s">
        <v>15</v>
      </c>
      <c r="C169" t="s">
        <v>26</v>
      </c>
      <c r="D169" s="119" t="s">
        <v>1055</v>
      </c>
      <c r="E169" t="s">
        <v>69</v>
      </c>
      <c r="F169" s="119" t="s">
        <v>1056</v>
      </c>
      <c r="G169" t="s">
        <v>88</v>
      </c>
      <c r="H169" s="119" t="s">
        <v>1057</v>
      </c>
      <c r="I169" t="s">
        <v>103</v>
      </c>
      <c r="J169" t="s">
        <v>69</v>
      </c>
      <c r="K169" s="19" t="s">
        <v>986</v>
      </c>
      <c r="L169">
        <v>13638887163</v>
      </c>
      <c r="M169" t="s">
        <v>83</v>
      </c>
    </row>
    <row r="170" spans="1:13">
      <c r="A170" t="s">
        <v>1058</v>
      </c>
      <c r="B170" t="s">
        <v>15</v>
      </c>
      <c r="C170" t="s">
        <v>26</v>
      </c>
      <c r="D170" t="s">
        <v>1059</v>
      </c>
      <c r="E170" t="s">
        <v>28</v>
      </c>
      <c r="F170" t="s">
        <v>1060</v>
      </c>
      <c r="G170" t="s">
        <v>422</v>
      </c>
      <c r="H170" t="s">
        <v>1061</v>
      </c>
      <c r="I170" t="s">
        <v>422</v>
      </c>
      <c r="J170" t="s">
        <v>28</v>
      </c>
      <c r="K170" s="19" t="s">
        <v>1062</v>
      </c>
      <c r="L170">
        <v>18708733372</v>
      </c>
      <c r="M170" t="s">
        <v>1063</v>
      </c>
    </row>
    <row r="171" spans="1:13">
      <c r="A171" t="s">
        <v>1064</v>
      </c>
      <c r="B171" t="s">
        <v>46</v>
      </c>
      <c r="C171" t="s">
        <v>58</v>
      </c>
      <c r="D171" s="119" t="s">
        <v>1065</v>
      </c>
      <c r="E171" t="s">
        <v>1066</v>
      </c>
      <c r="F171" s="119" t="s">
        <v>1067</v>
      </c>
      <c r="G171" t="s">
        <v>1068</v>
      </c>
      <c r="H171" s="119" t="s">
        <v>1069</v>
      </c>
      <c r="I171" t="s">
        <v>1046</v>
      </c>
      <c r="K171" s="19" t="s">
        <v>1070</v>
      </c>
      <c r="L171">
        <v>15987042596</v>
      </c>
      <c r="M171" t="s">
        <v>363</v>
      </c>
    </row>
    <row r="172" spans="1:13">
      <c r="A172" t="s">
        <v>1071</v>
      </c>
      <c r="B172" t="s">
        <v>46</v>
      </c>
      <c r="C172" t="s">
        <v>26</v>
      </c>
      <c r="D172" t="s">
        <v>1072</v>
      </c>
      <c r="E172" t="s">
        <v>217</v>
      </c>
      <c r="F172" s="119" t="s">
        <v>1073</v>
      </c>
      <c r="G172" t="s">
        <v>88</v>
      </c>
      <c r="H172" s="119" t="s">
        <v>1074</v>
      </c>
      <c r="I172" t="s">
        <v>463</v>
      </c>
      <c r="J172" t="s">
        <v>1075</v>
      </c>
      <c r="K172" s="19" t="s">
        <v>1076</v>
      </c>
      <c r="L172">
        <v>15288206349</v>
      </c>
      <c r="M172" t="s">
        <v>1077</v>
      </c>
    </row>
    <row r="173" spans="1:13">
      <c r="A173" t="s">
        <v>1078</v>
      </c>
      <c r="B173" t="s">
        <v>46</v>
      </c>
      <c r="C173" t="s">
        <v>47</v>
      </c>
      <c r="D173" t="s">
        <v>1079</v>
      </c>
      <c r="E173" t="s">
        <v>217</v>
      </c>
      <c r="F173" s="119" t="s">
        <v>1080</v>
      </c>
      <c r="G173" t="s">
        <v>198</v>
      </c>
      <c r="H173" s="119" t="s">
        <v>1081</v>
      </c>
      <c r="I173" t="s">
        <v>1082</v>
      </c>
      <c r="J173" t="s">
        <v>217</v>
      </c>
      <c r="K173" s="19" t="s">
        <v>1083</v>
      </c>
      <c r="L173">
        <v>18849884311</v>
      </c>
      <c r="M173" t="s">
        <v>161</v>
      </c>
    </row>
    <row r="174" spans="1:13">
      <c r="A174" t="s">
        <v>1084</v>
      </c>
      <c r="B174" t="s">
        <v>15</v>
      </c>
      <c r="C174" t="s">
        <v>26</v>
      </c>
      <c r="D174" s="119" t="s">
        <v>1085</v>
      </c>
      <c r="E174" t="s">
        <v>217</v>
      </c>
      <c r="F174" s="119" t="s">
        <v>1086</v>
      </c>
      <c r="G174" t="s">
        <v>88</v>
      </c>
      <c r="H174" s="119" t="s">
        <v>1087</v>
      </c>
      <c r="I174" t="s">
        <v>103</v>
      </c>
      <c r="J174" t="s">
        <v>217</v>
      </c>
      <c r="K174" s="19">
        <v>41694</v>
      </c>
      <c r="L174">
        <v>15187034311</v>
      </c>
      <c r="M174" t="s">
        <v>227</v>
      </c>
    </row>
    <row r="175" spans="1:13">
      <c r="A175" t="s">
        <v>1088</v>
      </c>
      <c r="B175" t="s">
        <v>15</v>
      </c>
      <c r="C175" t="s">
        <v>26</v>
      </c>
      <c r="D175" s="119" t="s">
        <v>1089</v>
      </c>
      <c r="E175" t="s">
        <v>467</v>
      </c>
      <c r="F175" s="119" t="s">
        <v>1090</v>
      </c>
      <c r="G175" t="s">
        <v>140</v>
      </c>
      <c r="H175" s="119" t="s">
        <v>1091</v>
      </c>
      <c r="I175" t="s">
        <v>22</v>
      </c>
      <c r="J175" t="s">
        <v>1092</v>
      </c>
      <c r="K175" s="19" t="s">
        <v>1093</v>
      </c>
      <c r="L175">
        <v>15208705417</v>
      </c>
      <c r="M175" t="s">
        <v>128</v>
      </c>
    </row>
    <row r="176" spans="1:13">
      <c r="A176" t="s">
        <v>1094</v>
      </c>
      <c r="B176" t="s">
        <v>15</v>
      </c>
      <c r="C176" t="s">
        <v>26</v>
      </c>
      <c r="D176" t="s">
        <v>1095</v>
      </c>
      <c r="E176" t="s">
        <v>1096</v>
      </c>
      <c r="F176" s="119" t="s">
        <v>1097</v>
      </c>
      <c r="G176" t="s">
        <v>88</v>
      </c>
      <c r="H176" s="119" t="s">
        <v>1098</v>
      </c>
      <c r="I176" t="s">
        <v>32</v>
      </c>
      <c r="K176" s="28">
        <v>38961</v>
      </c>
      <c r="L176" s="21">
        <v>13408848483</v>
      </c>
      <c r="M176" t="s">
        <v>161</v>
      </c>
    </row>
    <row r="177" spans="1:13">
      <c r="A177" t="s">
        <v>1099</v>
      </c>
      <c r="B177" t="s">
        <v>15</v>
      </c>
      <c r="C177" t="s">
        <v>145</v>
      </c>
      <c r="D177" s="119" t="s">
        <v>1100</v>
      </c>
      <c r="E177" t="s">
        <v>1101</v>
      </c>
      <c r="F177" s="119" t="s">
        <v>1102</v>
      </c>
      <c r="G177" t="s">
        <v>736</v>
      </c>
      <c r="H177" s="119" t="s">
        <v>1103</v>
      </c>
      <c r="I177" t="s">
        <v>387</v>
      </c>
      <c r="J177" t="s">
        <v>1101</v>
      </c>
      <c r="K177" s="19" t="s">
        <v>619</v>
      </c>
      <c r="L177">
        <v>15187956215</v>
      </c>
      <c r="M177" t="s">
        <v>1104</v>
      </c>
    </row>
    <row r="178" spans="1:13">
      <c r="A178" t="s">
        <v>1105</v>
      </c>
      <c r="B178" t="s">
        <v>46</v>
      </c>
      <c r="C178" t="s">
        <v>47</v>
      </c>
      <c r="D178" s="119" t="s">
        <v>1106</v>
      </c>
      <c r="E178" t="s">
        <v>1107</v>
      </c>
      <c r="F178" s="119" t="s">
        <v>1108</v>
      </c>
      <c r="G178" t="s">
        <v>402</v>
      </c>
      <c r="H178" s="119" t="s">
        <v>1109</v>
      </c>
      <c r="I178" t="s">
        <v>404</v>
      </c>
      <c r="J178" t="s">
        <v>1107</v>
      </c>
      <c r="K178" s="19" t="s">
        <v>1110</v>
      </c>
      <c r="L178">
        <v>15969029220</v>
      </c>
      <c r="M178" t="s">
        <v>227</v>
      </c>
    </row>
    <row r="179" spans="1:13">
      <c r="A179" t="s">
        <v>1111</v>
      </c>
      <c r="B179" t="s">
        <v>1112</v>
      </c>
      <c r="C179" t="s">
        <v>26</v>
      </c>
      <c r="D179" t="s">
        <v>1113</v>
      </c>
      <c r="E179" t="s">
        <v>131</v>
      </c>
      <c r="F179" t="s">
        <v>1114</v>
      </c>
      <c r="G179" t="s">
        <v>422</v>
      </c>
      <c r="H179" t="s">
        <v>1115</v>
      </c>
      <c r="I179" t="s">
        <v>422</v>
      </c>
      <c r="J179" t="s">
        <v>131</v>
      </c>
      <c r="K179" s="19" t="s">
        <v>1116</v>
      </c>
      <c r="L179">
        <v>15912696306</v>
      </c>
      <c r="M179" t="s">
        <v>1117</v>
      </c>
    </row>
    <row r="180" ht="28.5" spans="1:13">
      <c r="A180" t="s">
        <v>1118</v>
      </c>
      <c r="D180" s="119" t="s">
        <v>1119</v>
      </c>
      <c r="E180" t="s">
        <v>887</v>
      </c>
      <c r="F180" s="119" t="s">
        <v>1120</v>
      </c>
      <c r="G180" t="s">
        <v>88</v>
      </c>
      <c r="H180" s="120" t="s">
        <v>1121</v>
      </c>
      <c r="I180" t="s">
        <v>103</v>
      </c>
      <c r="K180" s="16" t="s">
        <v>1122</v>
      </c>
      <c r="L180">
        <v>18788594891</v>
      </c>
      <c r="M180" t="s">
        <v>1104</v>
      </c>
    </row>
    <row r="181" spans="1:13">
      <c r="A181" t="s">
        <v>1123</v>
      </c>
      <c r="B181" t="s">
        <v>15</v>
      </c>
      <c r="C181" t="s">
        <v>26</v>
      </c>
      <c r="D181" s="119" t="s">
        <v>1124</v>
      </c>
      <c r="E181" t="s">
        <v>217</v>
      </c>
      <c r="F181" s="119" t="s">
        <v>1125</v>
      </c>
      <c r="G181" t="s">
        <v>1126</v>
      </c>
      <c r="H181" s="119" t="s">
        <v>1127</v>
      </c>
      <c r="I181" t="s">
        <v>463</v>
      </c>
      <c r="J181" t="s">
        <v>217</v>
      </c>
      <c r="K181" s="19" t="s">
        <v>1128</v>
      </c>
      <c r="L181">
        <v>19912801813</v>
      </c>
      <c r="M181" t="s">
        <v>44</v>
      </c>
    </row>
    <row r="182" spans="1:13">
      <c r="A182" t="s">
        <v>1129</v>
      </c>
      <c r="B182" t="s">
        <v>15</v>
      </c>
      <c r="C182" t="s">
        <v>26</v>
      </c>
      <c r="D182" s="119" t="s">
        <v>1130</v>
      </c>
      <c r="E182" t="s">
        <v>1096</v>
      </c>
      <c r="F182" s="119" t="s">
        <v>1131</v>
      </c>
      <c r="G182" t="s">
        <v>39</v>
      </c>
      <c r="H182" s="119" t="s">
        <v>1132</v>
      </c>
      <c r="I182" t="s">
        <v>103</v>
      </c>
      <c r="J182" t="s">
        <v>1133</v>
      </c>
      <c r="K182" s="19" t="s">
        <v>1134</v>
      </c>
      <c r="L182">
        <v>15096550230</v>
      </c>
      <c r="M182" t="s">
        <v>227</v>
      </c>
    </row>
    <row r="183" spans="1:13">
      <c r="A183" t="s">
        <v>1135</v>
      </c>
      <c r="B183" t="s">
        <v>15</v>
      </c>
      <c r="C183" t="s">
        <v>26</v>
      </c>
      <c r="D183" s="119" t="s">
        <v>1136</v>
      </c>
      <c r="E183" t="s">
        <v>203</v>
      </c>
      <c r="F183" s="119" t="s">
        <v>1137</v>
      </c>
      <c r="G183" t="s">
        <v>88</v>
      </c>
      <c r="H183" s="119" t="s">
        <v>1138</v>
      </c>
      <c r="I183" t="s">
        <v>103</v>
      </c>
      <c r="J183" t="s">
        <v>211</v>
      </c>
      <c r="K183" s="19">
        <v>42430</v>
      </c>
      <c r="L183">
        <v>18214260916</v>
      </c>
      <c r="M183" t="s">
        <v>927</v>
      </c>
    </row>
    <row r="184" spans="1:13">
      <c r="A184" t="s">
        <v>1139</v>
      </c>
      <c r="B184" t="s">
        <v>46</v>
      </c>
      <c r="C184" t="s">
        <v>58</v>
      </c>
      <c r="D184" s="119" t="s">
        <v>1140</v>
      </c>
      <c r="E184" t="s">
        <v>1141</v>
      </c>
      <c r="F184" s="119" t="s">
        <v>1142</v>
      </c>
      <c r="G184" t="s">
        <v>189</v>
      </c>
      <c r="H184" s="119" t="s">
        <v>1143</v>
      </c>
      <c r="I184" t="s">
        <v>32</v>
      </c>
      <c r="J184" t="s">
        <v>1141</v>
      </c>
      <c r="K184" s="19" t="s">
        <v>1144</v>
      </c>
      <c r="L184">
        <v>13887002253</v>
      </c>
      <c r="M184" t="s">
        <v>185</v>
      </c>
    </row>
    <row r="185" spans="1:13">
      <c r="A185" t="s">
        <v>1145</v>
      </c>
      <c r="B185" t="s">
        <v>46</v>
      </c>
      <c r="C185" t="s">
        <v>58</v>
      </c>
      <c r="D185" s="119" t="s">
        <v>1146</v>
      </c>
      <c r="E185" t="s">
        <v>1141</v>
      </c>
      <c r="F185" s="119" t="s">
        <v>1147</v>
      </c>
      <c r="G185" t="s">
        <v>402</v>
      </c>
      <c r="H185" s="119" t="s">
        <v>1148</v>
      </c>
      <c r="I185" t="s">
        <v>404</v>
      </c>
      <c r="J185" t="s">
        <v>1141</v>
      </c>
      <c r="K185" s="19" t="s">
        <v>1149</v>
      </c>
      <c r="L185">
        <v>15125491958</v>
      </c>
      <c r="M185" t="s">
        <v>185</v>
      </c>
    </row>
    <row r="186" spans="1:13">
      <c r="A186" t="s">
        <v>1150</v>
      </c>
      <c r="B186" t="s">
        <v>1151</v>
      </c>
      <c r="C186" t="s">
        <v>1152</v>
      </c>
      <c r="D186" s="119" t="s">
        <v>1153</v>
      </c>
      <c r="E186" t="s">
        <v>131</v>
      </c>
      <c r="F186" s="119" t="s">
        <v>1154</v>
      </c>
      <c r="G186" t="s">
        <v>30</v>
      </c>
      <c r="H186" s="119" t="s">
        <v>1155</v>
      </c>
      <c r="I186" t="s">
        <v>32</v>
      </c>
      <c r="J186" t="s">
        <v>131</v>
      </c>
      <c r="K186" s="19" t="s">
        <v>1156</v>
      </c>
      <c r="L186">
        <v>15284530165</v>
      </c>
      <c r="M186" t="s">
        <v>721</v>
      </c>
    </row>
    <row r="187" spans="1:13">
      <c r="A187" t="s">
        <v>1157</v>
      </c>
      <c r="B187" t="s">
        <v>15</v>
      </c>
      <c r="C187" t="s">
        <v>26</v>
      </c>
      <c r="D187" t="s">
        <v>1158</v>
      </c>
      <c r="E187" t="s">
        <v>1159</v>
      </c>
      <c r="F187" t="s">
        <v>1160</v>
      </c>
      <c r="G187" t="s">
        <v>729</v>
      </c>
      <c r="H187" t="s">
        <v>1161</v>
      </c>
      <c r="I187" t="s">
        <v>729</v>
      </c>
      <c r="J187" t="s">
        <v>1162</v>
      </c>
      <c r="K187" s="19" t="s">
        <v>1163</v>
      </c>
      <c r="L187">
        <v>15894211147</v>
      </c>
      <c r="M187" t="s">
        <v>494</v>
      </c>
    </row>
    <row r="188" spans="1:13">
      <c r="A188" t="s">
        <v>1164</v>
      </c>
      <c r="B188" t="s">
        <v>15</v>
      </c>
      <c r="C188" t="s">
        <v>26</v>
      </c>
      <c r="D188" s="119" t="s">
        <v>1165</v>
      </c>
      <c r="E188" t="s">
        <v>373</v>
      </c>
      <c r="F188" s="119" t="s">
        <v>1166</v>
      </c>
      <c r="G188" t="s">
        <v>1167</v>
      </c>
      <c r="H188" s="119" t="s">
        <v>1168</v>
      </c>
      <c r="I188" t="s">
        <v>140</v>
      </c>
      <c r="J188" t="s">
        <v>1169</v>
      </c>
      <c r="K188" s="19" t="s">
        <v>1170</v>
      </c>
      <c r="L188" t="s">
        <v>1171</v>
      </c>
      <c r="M188" t="s">
        <v>167</v>
      </c>
    </row>
    <row r="189" spans="1:13">
      <c r="A189" t="s">
        <v>1172</v>
      </c>
      <c r="B189" t="s">
        <v>46</v>
      </c>
      <c r="C189" t="s">
        <v>16</v>
      </c>
      <c r="D189" t="s">
        <v>1173</v>
      </c>
      <c r="E189" t="s">
        <v>1174</v>
      </c>
      <c r="F189" s="119" t="s">
        <v>1175</v>
      </c>
      <c r="G189" t="s">
        <v>402</v>
      </c>
      <c r="H189" s="119" t="s">
        <v>1176</v>
      </c>
      <c r="I189" t="s">
        <v>404</v>
      </c>
      <c r="J189" t="s">
        <v>1177</v>
      </c>
      <c r="K189" s="19" t="s">
        <v>1178</v>
      </c>
      <c r="L189">
        <v>13887014047</v>
      </c>
      <c r="M189" t="s">
        <v>24</v>
      </c>
    </row>
    <row r="190" spans="1:13">
      <c r="A190" t="s">
        <v>1179</v>
      </c>
      <c r="B190" t="s">
        <v>15</v>
      </c>
      <c r="C190" t="s">
        <v>26</v>
      </c>
      <c r="D190" t="s">
        <v>1180</v>
      </c>
      <c r="E190" t="s">
        <v>1181</v>
      </c>
      <c r="F190" s="119" t="s">
        <v>1182</v>
      </c>
      <c r="G190" t="s">
        <v>1183</v>
      </c>
      <c r="H190" s="119" t="s">
        <v>1184</v>
      </c>
      <c r="I190" t="s">
        <v>103</v>
      </c>
      <c r="J190" t="s">
        <v>1185</v>
      </c>
      <c r="K190" s="19" t="s">
        <v>1186</v>
      </c>
      <c r="L190">
        <v>15125438803</v>
      </c>
      <c r="M190" t="s">
        <v>1104</v>
      </c>
    </row>
    <row r="191" spans="1:13">
      <c r="A191" t="s">
        <v>1187</v>
      </c>
      <c r="B191" t="s">
        <v>15</v>
      </c>
      <c r="C191" t="s">
        <v>26</v>
      </c>
      <c r="D191" s="119" t="s">
        <v>1188</v>
      </c>
      <c r="E191" t="s">
        <v>380</v>
      </c>
      <c r="F191" s="119" t="s">
        <v>1189</v>
      </c>
      <c r="G191" t="s">
        <v>1010</v>
      </c>
      <c r="H191" s="119" t="s">
        <v>1190</v>
      </c>
      <c r="I191" t="s">
        <v>207</v>
      </c>
      <c r="J191" t="s">
        <v>380</v>
      </c>
      <c r="K191" s="19">
        <v>42339</v>
      </c>
      <c r="L191">
        <v>18787592744</v>
      </c>
      <c r="M191" t="s">
        <v>1191</v>
      </c>
    </row>
    <row r="192" spans="1:13">
      <c r="A192" t="s">
        <v>1192</v>
      </c>
      <c r="B192" t="s">
        <v>15</v>
      </c>
      <c r="C192" t="s">
        <v>26</v>
      </c>
      <c r="D192" s="119" t="s">
        <v>1193</v>
      </c>
      <c r="E192" t="s">
        <v>467</v>
      </c>
      <c r="F192" s="119" t="s">
        <v>1194</v>
      </c>
      <c r="G192" t="s">
        <v>88</v>
      </c>
      <c r="H192" s="119" t="s">
        <v>1195</v>
      </c>
      <c r="I192" t="s">
        <v>103</v>
      </c>
      <c r="J192" t="s">
        <v>1196</v>
      </c>
      <c r="K192" s="19" t="s">
        <v>1197</v>
      </c>
      <c r="L192">
        <v>15987046587</v>
      </c>
      <c r="M192" t="s">
        <v>1198</v>
      </c>
    </row>
    <row r="193" spans="1:13">
      <c r="A193" t="s">
        <v>1199</v>
      </c>
      <c r="B193" t="s">
        <v>15</v>
      </c>
      <c r="C193" t="s">
        <v>47</v>
      </c>
      <c r="D193" s="119" t="s">
        <v>1200</v>
      </c>
      <c r="E193" t="s">
        <v>1201</v>
      </c>
      <c r="F193" t="s">
        <v>1202</v>
      </c>
      <c r="G193" t="s">
        <v>984</v>
      </c>
      <c r="H193" t="s">
        <v>1203</v>
      </c>
      <c r="I193" t="s">
        <v>984</v>
      </c>
      <c r="J193" t="s">
        <v>1201</v>
      </c>
      <c r="K193" s="19" t="s">
        <v>1204</v>
      </c>
      <c r="L193" t="s">
        <v>1205</v>
      </c>
      <c r="M193" t="s">
        <v>1206</v>
      </c>
    </row>
    <row r="194" spans="1:13">
      <c r="A194" t="s">
        <v>1207</v>
      </c>
      <c r="B194" t="s">
        <v>46</v>
      </c>
      <c r="C194" t="s">
        <v>16</v>
      </c>
      <c r="D194" s="119" t="s">
        <v>1208</v>
      </c>
      <c r="E194" t="s">
        <v>1209</v>
      </c>
      <c r="F194" s="119" t="s">
        <v>1210</v>
      </c>
      <c r="G194" t="s">
        <v>402</v>
      </c>
      <c r="H194" s="119" t="s">
        <v>1211</v>
      </c>
      <c r="I194" t="s">
        <v>404</v>
      </c>
      <c r="J194" t="s">
        <v>1209</v>
      </c>
      <c r="K194" s="19" t="s">
        <v>1212</v>
      </c>
      <c r="L194">
        <v>18287313109</v>
      </c>
      <c r="M194" t="s">
        <v>927</v>
      </c>
    </row>
    <row r="195" spans="1:13">
      <c r="A195" t="s">
        <v>1213</v>
      </c>
      <c r="B195" t="s">
        <v>15</v>
      </c>
      <c r="C195" t="s">
        <v>145</v>
      </c>
      <c r="D195" s="119" t="s">
        <v>1214</v>
      </c>
      <c r="E195" t="s">
        <v>1215</v>
      </c>
      <c r="F195" s="119" t="s">
        <v>1216</v>
      </c>
      <c r="G195" t="s">
        <v>62</v>
      </c>
      <c r="H195" s="119" t="s">
        <v>1217</v>
      </c>
      <c r="I195" t="s">
        <v>62</v>
      </c>
      <c r="J195" t="s">
        <v>1215</v>
      </c>
      <c r="K195" s="19" t="s">
        <v>1218</v>
      </c>
      <c r="L195">
        <v>18287097564</v>
      </c>
      <c r="M195" t="s">
        <v>83</v>
      </c>
    </row>
    <row r="196" spans="1:13">
      <c r="A196" t="s">
        <v>1219</v>
      </c>
      <c r="B196" t="s">
        <v>1220</v>
      </c>
      <c r="C196" t="s">
        <v>26</v>
      </c>
      <c r="D196" s="119" t="s">
        <v>1221</v>
      </c>
      <c r="E196" t="s">
        <v>134</v>
      </c>
      <c r="F196" s="119" t="s">
        <v>1222</v>
      </c>
      <c r="G196" t="s">
        <v>88</v>
      </c>
      <c r="H196" s="119" t="s">
        <v>1223</v>
      </c>
      <c r="I196" t="s">
        <v>103</v>
      </c>
      <c r="J196" t="s">
        <v>134</v>
      </c>
      <c r="K196" s="19">
        <v>42368</v>
      </c>
      <c r="L196">
        <v>14787039365</v>
      </c>
      <c r="M196" t="s">
        <v>1031</v>
      </c>
    </row>
    <row r="197" spans="1:13">
      <c r="A197" t="s">
        <v>1224</v>
      </c>
      <c r="B197" t="s">
        <v>15</v>
      </c>
      <c r="C197" t="s">
        <v>26</v>
      </c>
      <c r="D197" s="119" t="s">
        <v>1225</v>
      </c>
      <c r="E197" t="s">
        <v>1226</v>
      </c>
      <c r="F197" s="119" t="s">
        <v>1227</v>
      </c>
      <c r="G197" t="s">
        <v>88</v>
      </c>
      <c r="H197" s="119" t="s">
        <v>1228</v>
      </c>
      <c r="I197" t="s">
        <v>591</v>
      </c>
      <c r="J197" t="s">
        <v>1226</v>
      </c>
      <c r="K197" s="19" t="s">
        <v>1229</v>
      </c>
      <c r="L197">
        <v>18214249087</v>
      </c>
      <c r="M197" t="s">
        <v>1104</v>
      </c>
    </row>
    <row r="198" ht="28.5" spans="1:13">
      <c r="A198" t="s">
        <v>1230</v>
      </c>
      <c r="D198" s="119" t="s">
        <v>1231</v>
      </c>
      <c r="E198" t="s">
        <v>437</v>
      </c>
      <c r="F198" s="119" t="s">
        <v>1232</v>
      </c>
      <c r="G198" t="s">
        <v>1010</v>
      </c>
      <c r="H198" s="119" t="s">
        <v>1233</v>
      </c>
      <c r="I198" t="s">
        <v>1234</v>
      </c>
      <c r="K198" s="16" t="s">
        <v>1235</v>
      </c>
      <c r="L198">
        <v>15087764822</v>
      </c>
      <c r="M198" t="s">
        <v>398</v>
      </c>
    </row>
    <row r="199" spans="1:13">
      <c r="A199" t="s">
        <v>1236</v>
      </c>
      <c r="D199" s="119" t="s">
        <v>1237</v>
      </c>
      <c r="E199" t="s">
        <v>709</v>
      </c>
      <c r="F199" s="119" t="s">
        <v>1238</v>
      </c>
      <c r="G199" t="s">
        <v>517</v>
      </c>
      <c r="H199" s="119" t="s">
        <v>1239</v>
      </c>
      <c r="I199" t="s">
        <v>422</v>
      </c>
      <c r="K199" s="19" t="s">
        <v>1240</v>
      </c>
      <c r="L199" s="21">
        <v>1509682636</v>
      </c>
      <c r="M199" t="s">
        <v>1241</v>
      </c>
    </row>
    <row r="200" spans="1:13">
      <c r="A200" t="s">
        <v>1242</v>
      </c>
      <c r="B200" t="s">
        <v>46</v>
      </c>
      <c r="C200" t="s">
        <v>26</v>
      </c>
      <c r="D200" s="119" t="s">
        <v>1243</v>
      </c>
      <c r="E200" t="s">
        <v>1244</v>
      </c>
      <c r="F200" s="119" t="s">
        <v>1245</v>
      </c>
      <c r="G200" t="s">
        <v>157</v>
      </c>
      <c r="H200" s="119" t="s">
        <v>1246</v>
      </c>
      <c r="I200" t="s">
        <v>159</v>
      </c>
      <c r="J200" t="s">
        <v>1244</v>
      </c>
      <c r="K200" s="19" t="s">
        <v>1247</v>
      </c>
      <c r="L200">
        <v>15087210661</v>
      </c>
      <c r="M200" t="s">
        <v>430</v>
      </c>
    </row>
    <row r="201" spans="1:13">
      <c r="A201" t="s">
        <v>1248</v>
      </c>
      <c r="B201" t="s">
        <v>46</v>
      </c>
      <c r="C201" t="s">
        <v>26</v>
      </c>
      <c r="D201" t="s">
        <v>1249</v>
      </c>
      <c r="E201" t="s">
        <v>301</v>
      </c>
      <c r="F201" t="s">
        <v>1250</v>
      </c>
      <c r="G201" t="s">
        <v>303</v>
      </c>
      <c r="H201" t="s">
        <v>1251</v>
      </c>
      <c r="I201" t="s">
        <v>191</v>
      </c>
      <c r="J201" t="s">
        <v>1252</v>
      </c>
      <c r="K201" s="19" t="s">
        <v>1253</v>
      </c>
      <c r="L201">
        <v>13887036695</v>
      </c>
      <c r="M201" t="s">
        <v>494</v>
      </c>
    </row>
    <row r="202" ht="15" spans="1:13">
      <c r="A202" s="16" t="s">
        <v>1254</v>
      </c>
      <c r="D202" s="119" t="s">
        <v>1255</v>
      </c>
      <c r="E202" t="s">
        <v>217</v>
      </c>
      <c r="F202" s="119" t="s">
        <v>1256</v>
      </c>
      <c r="G202" t="s">
        <v>62</v>
      </c>
      <c r="H202" s="119" t="s">
        <v>1257</v>
      </c>
      <c r="I202" t="s">
        <v>64</v>
      </c>
      <c r="K202" s="16" t="s">
        <v>1258</v>
      </c>
      <c r="L202">
        <v>13887017684</v>
      </c>
      <c r="M202" t="s">
        <v>185</v>
      </c>
    </row>
    <row r="203" spans="1:13">
      <c r="A203" t="s">
        <v>1259</v>
      </c>
      <c r="B203" t="s">
        <v>871</v>
      </c>
      <c r="C203" t="s">
        <v>1260</v>
      </c>
      <c r="D203" t="s">
        <v>1261</v>
      </c>
      <c r="E203" t="s">
        <v>1262</v>
      </c>
      <c r="F203" t="s">
        <v>1263</v>
      </c>
      <c r="G203" t="s">
        <v>88</v>
      </c>
      <c r="H203" t="s">
        <v>1264</v>
      </c>
      <c r="I203" t="s">
        <v>32</v>
      </c>
      <c r="J203" t="s">
        <v>1265</v>
      </c>
      <c r="K203" s="19" t="s">
        <v>1266</v>
      </c>
      <c r="L203">
        <v>13887050952</v>
      </c>
      <c r="M203" t="s">
        <v>92</v>
      </c>
    </row>
    <row r="204" spans="1:13">
      <c r="A204" t="s">
        <v>1267</v>
      </c>
      <c r="B204" t="s">
        <v>15</v>
      </c>
      <c r="C204" t="s">
        <v>26</v>
      </c>
      <c r="D204" s="119" t="s">
        <v>1268</v>
      </c>
      <c r="E204" t="s">
        <v>37</v>
      </c>
      <c r="F204" s="119" t="s">
        <v>1269</v>
      </c>
      <c r="G204" t="s">
        <v>30</v>
      </c>
      <c r="H204" s="119" t="s">
        <v>1270</v>
      </c>
      <c r="I204" t="s">
        <v>32</v>
      </c>
      <c r="J204" t="s">
        <v>37</v>
      </c>
      <c r="K204" s="19" t="s">
        <v>1271</v>
      </c>
      <c r="L204">
        <v>15012258601</v>
      </c>
      <c r="M204" t="s">
        <v>214</v>
      </c>
    </row>
    <row r="205" spans="1:13">
      <c r="A205" t="s">
        <v>1272</v>
      </c>
      <c r="D205" s="119" t="s">
        <v>1273</v>
      </c>
      <c r="E205" t="s">
        <v>60</v>
      </c>
      <c r="F205" s="119" t="s">
        <v>1273</v>
      </c>
      <c r="G205" t="s">
        <v>402</v>
      </c>
      <c r="H205" s="119" t="s">
        <v>1274</v>
      </c>
      <c r="K205" s="19" t="s">
        <v>1275</v>
      </c>
      <c r="L205">
        <v>15974883301</v>
      </c>
      <c r="M205" t="s">
        <v>272</v>
      </c>
    </row>
    <row r="206" spans="1:13">
      <c r="A206" t="s">
        <v>1276</v>
      </c>
      <c r="D206" s="119" t="s">
        <v>1277</v>
      </c>
      <c r="E206" t="s">
        <v>1262</v>
      </c>
      <c r="F206" s="119" t="s">
        <v>1278</v>
      </c>
      <c r="G206" t="s">
        <v>402</v>
      </c>
      <c r="H206" s="119" t="s">
        <v>1279</v>
      </c>
      <c r="K206" s="19" t="s">
        <v>1280</v>
      </c>
      <c r="L206">
        <v>15094268819</v>
      </c>
      <c r="M206" t="s">
        <v>92</v>
      </c>
    </row>
    <row r="207" spans="1:13">
      <c r="A207" t="s">
        <v>1281</v>
      </c>
      <c r="B207" t="s">
        <v>15</v>
      </c>
      <c r="C207" t="s">
        <v>26</v>
      </c>
      <c r="D207" s="119" t="s">
        <v>1282</v>
      </c>
      <c r="E207" t="s">
        <v>60</v>
      </c>
      <c r="F207" s="119" t="s">
        <v>1283</v>
      </c>
      <c r="G207" t="s">
        <v>736</v>
      </c>
      <c r="H207" s="119" t="s">
        <v>1284</v>
      </c>
      <c r="I207" t="s">
        <v>387</v>
      </c>
      <c r="J207" t="s">
        <v>1285</v>
      </c>
      <c r="K207" s="19" t="s">
        <v>1149</v>
      </c>
      <c r="L207">
        <v>18387029162</v>
      </c>
      <c r="M207" t="s">
        <v>441</v>
      </c>
    </row>
    <row r="208" spans="1:13">
      <c r="A208" t="s">
        <v>1286</v>
      </c>
      <c r="B208" t="s">
        <v>15</v>
      </c>
      <c r="C208" t="s">
        <v>26</v>
      </c>
      <c r="D208" s="119" t="s">
        <v>1287</v>
      </c>
      <c r="E208" t="s">
        <v>360</v>
      </c>
      <c r="F208" s="119" t="s">
        <v>1288</v>
      </c>
      <c r="G208" t="s">
        <v>1289</v>
      </c>
      <c r="H208" s="119" t="s">
        <v>1290</v>
      </c>
      <c r="I208" t="s">
        <v>1000</v>
      </c>
      <c r="J208" t="s">
        <v>1291</v>
      </c>
      <c r="K208" s="19" t="s">
        <v>1292</v>
      </c>
      <c r="L208">
        <v>15126049057</v>
      </c>
      <c r="M208" t="s">
        <v>161</v>
      </c>
    </row>
    <row r="209" spans="1:13">
      <c r="A209" t="s">
        <v>1293</v>
      </c>
      <c r="B209" t="s">
        <v>1294</v>
      </c>
      <c r="C209" t="s">
        <v>26</v>
      </c>
      <c r="D209" t="s">
        <v>1295</v>
      </c>
      <c r="E209" t="s">
        <v>217</v>
      </c>
      <c r="F209" t="s">
        <v>1296</v>
      </c>
      <c r="G209" t="s">
        <v>157</v>
      </c>
      <c r="H209" t="s">
        <v>1297</v>
      </c>
      <c r="I209" t="s">
        <v>159</v>
      </c>
      <c r="J209" t="s">
        <v>1298</v>
      </c>
      <c r="K209" s="19" t="s">
        <v>1076</v>
      </c>
      <c r="L209">
        <v>15012387385</v>
      </c>
      <c r="M209" t="s">
        <v>1299</v>
      </c>
    </row>
    <row r="210" spans="1:13">
      <c r="A210" t="s">
        <v>1300</v>
      </c>
      <c r="B210" t="s">
        <v>15</v>
      </c>
      <c r="C210" t="s">
        <v>26</v>
      </c>
      <c r="D210" t="s">
        <v>1301</v>
      </c>
      <c r="E210" t="s">
        <v>1302</v>
      </c>
      <c r="F210" t="s">
        <v>1303</v>
      </c>
      <c r="G210" t="s">
        <v>140</v>
      </c>
      <c r="H210" t="s">
        <v>1304</v>
      </c>
      <c r="I210" t="s">
        <v>140</v>
      </c>
      <c r="J210" t="s">
        <v>1302</v>
      </c>
      <c r="K210" s="19" t="s">
        <v>1305</v>
      </c>
      <c r="L210">
        <v>15012350527</v>
      </c>
      <c r="M210" t="s">
        <v>441</v>
      </c>
    </row>
    <row r="211" spans="1:13">
      <c r="A211" t="s">
        <v>1306</v>
      </c>
      <c r="B211" t="s">
        <v>15</v>
      </c>
      <c r="C211" t="s">
        <v>26</v>
      </c>
      <c r="D211" t="s">
        <v>1307</v>
      </c>
      <c r="E211" t="s">
        <v>1107</v>
      </c>
      <c r="F211" t="s">
        <v>1308</v>
      </c>
      <c r="G211" t="s">
        <v>39</v>
      </c>
      <c r="H211" t="s">
        <v>1309</v>
      </c>
      <c r="I211" t="s">
        <v>1310</v>
      </c>
      <c r="J211" t="s">
        <v>845</v>
      </c>
      <c r="K211" s="19" t="s">
        <v>979</v>
      </c>
      <c r="L211">
        <v>15094288707</v>
      </c>
      <c r="M211" t="s">
        <v>24</v>
      </c>
    </row>
    <row r="212" spans="1:13">
      <c r="A212" t="s">
        <v>1311</v>
      </c>
      <c r="B212" t="s">
        <v>15</v>
      </c>
      <c r="C212" t="s">
        <v>47</v>
      </c>
      <c r="D212" s="119" t="s">
        <v>1312</v>
      </c>
      <c r="E212" t="s">
        <v>1313</v>
      </c>
      <c r="F212" s="119" t="s">
        <v>1314</v>
      </c>
      <c r="G212" t="s">
        <v>20</v>
      </c>
      <c r="H212" s="119" t="s">
        <v>1315</v>
      </c>
      <c r="I212" t="s">
        <v>22</v>
      </c>
      <c r="J212" t="s">
        <v>376</v>
      </c>
      <c r="K212" s="19">
        <v>41518</v>
      </c>
      <c r="L212">
        <v>18287010092</v>
      </c>
      <c r="M212" t="s">
        <v>241</v>
      </c>
    </row>
    <row r="213" spans="1:13">
      <c r="A213" t="s">
        <v>1316</v>
      </c>
      <c r="B213" t="s">
        <v>46</v>
      </c>
      <c r="C213" t="s">
        <v>26</v>
      </c>
      <c r="D213" s="119" t="s">
        <v>1317</v>
      </c>
      <c r="E213" t="s">
        <v>1318</v>
      </c>
      <c r="F213" s="119" t="s">
        <v>1319</v>
      </c>
      <c r="G213" t="s">
        <v>30</v>
      </c>
      <c r="H213" s="119" t="s">
        <v>1320</v>
      </c>
      <c r="I213" t="s">
        <v>32</v>
      </c>
      <c r="J213" t="s">
        <v>1318</v>
      </c>
      <c r="K213" s="19" t="s">
        <v>1321</v>
      </c>
      <c r="L213">
        <v>15288030829</v>
      </c>
      <c r="M213" t="s">
        <v>113</v>
      </c>
    </row>
    <row r="214" spans="1:13">
      <c r="A214" t="s">
        <v>1322</v>
      </c>
      <c r="B214" t="s">
        <v>15</v>
      </c>
      <c r="C214" t="s">
        <v>26</v>
      </c>
      <c r="D214" t="s">
        <v>1323</v>
      </c>
      <c r="E214" t="s">
        <v>60</v>
      </c>
      <c r="F214" t="s">
        <v>1324</v>
      </c>
      <c r="G214" t="s">
        <v>140</v>
      </c>
      <c r="H214" t="s">
        <v>1325</v>
      </c>
      <c r="I214" t="s">
        <v>140</v>
      </c>
      <c r="J214" t="s">
        <v>60</v>
      </c>
      <c r="K214">
        <v>42248</v>
      </c>
      <c r="L214">
        <v>18849846464</v>
      </c>
      <c r="M214" t="s">
        <v>120</v>
      </c>
    </row>
    <row r="215" spans="1:13">
      <c r="A215" t="s">
        <v>1326</v>
      </c>
      <c r="B215" t="s">
        <v>15</v>
      </c>
      <c r="C215" t="s">
        <v>26</v>
      </c>
      <c r="D215" t="s">
        <v>1327</v>
      </c>
      <c r="E215" t="s">
        <v>467</v>
      </c>
      <c r="F215" t="s">
        <v>1328</v>
      </c>
      <c r="G215" t="s">
        <v>39</v>
      </c>
      <c r="H215" t="s">
        <v>1329</v>
      </c>
      <c r="I215" t="s">
        <v>103</v>
      </c>
      <c r="J215" t="s">
        <v>1330</v>
      </c>
      <c r="K215" t="s">
        <v>1331</v>
      </c>
      <c r="L215">
        <v>18214270495</v>
      </c>
      <c r="M215" t="s">
        <v>24</v>
      </c>
    </row>
    <row r="216" spans="1:22">
      <c r="A216" s="29" t="s">
        <v>1332</v>
      </c>
      <c r="D216" s="119" t="s">
        <v>1333</v>
      </c>
      <c r="E216" t="s">
        <v>217</v>
      </c>
      <c r="F216" s="119" t="s">
        <v>1334</v>
      </c>
      <c r="G216" t="s">
        <v>88</v>
      </c>
      <c r="H216" s="119" t="s">
        <v>1335</v>
      </c>
      <c r="I216" t="s">
        <v>103</v>
      </c>
      <c r="K216" t="s">
        <v>1336</v>
      </c>
      <c r="L216">
        <v>15974806503</v>
      </c>
      <c r="M216" t="s">
        <v>241</v>
      </c>
      <c r="V216" s="1" t="s">
        <v>1337</v>
      </c>
    </row>
    <row r="217" spans="1:13">
      <c r="A217" t="s">
        <v>1338</v>
      </c>
      <c r="B217" t="s">
        <v>15</v>
      </c>
      <c r="C217" t="s">
        <v>145</v>
      </c>
      <c r="D217" s="119" t="s">
        <v>1339</v>
      </c>
      <c r="E217" t="s">
        <v>1340</v>
      </c>
      <c r="F217" s="119" t="s">
        <v>1341</v>
      </c>
      <c r="G217" t="s">
        <v>88</v>
      </c>
      <c r="H217" s="119" t="s">
        <v>1342</v>
      </c>
      <c r="I217" t="s">
        <v>591</v>
      </c>
      <c r="J217" t="s">
        <v>1340</v>
      </c>
      <c r="K217" t="s">
        <v>1343</v>
      </c>
      <c r="L217">
        <v>15096556165</v>
      </c>
      <c r="M217" t="s">
        <v>44</v>
      </c>
    </row>
    <row r="218" spans="1:22">
      <c r="A218" t="s">
        <v>1344</v>
      </c>
      <c r="D218" s="119" t="s">
        <v>1345</v>
      </c>
      <c r="E218" t="s">
        <v>69</v>
      </c>
      <c r="F218" s="119" t="s">
        <v>1346</v>
      </c>
      <c r="G218" t="s">
        <v>140</v>
      </c>
      <c r="H218" s="119" t="s">
        <v>1347</v>
      </c>
      <c r="I218" t="s">
        <v>140</v>
      </c>
      <c r="K218" t="s">
        <v>1348</v>
      </c>
      <c r="L218">
        <v>18214278382</v>
      </c>
      <c r="M218" t="s">
        <v>44</v>
      </c>
      <c r="V218" s="1" t="s">
        <v>1337</v>
      </c>
    </row>
    <row r="219" spans="1:13">
      <c r="A219" t="s">
        <v>1349</v>
      </c>
      <c r="D219" s="119" t="s">
        <v>1350</v>
      </c>
      <c r="E219" t="s">
        <v>887</v>
      </c>
      <c r="F219" s="119" t="s">
        <v>1351</v>
      </c>
      <c r="G219" t="s">
        <v>20</v>
      </c>
      <c r="H219" s="119" t="s">
        <v>1352</v>
      </c>
      <c r="K219" s="24">
        <v>42401</v>
      </c>
      <c r="L219">
        <v>1828709077</v>
      </c>
      <c r="M219" t="s">
        <v>1353</v>
      </c>
    </row>
    <row r="220" spans="1:13">
      <c r="A220" t="s">
        <v>1354</v>
      </c>
      <c r="B220" t="s">
        <v>46</v>
      </c>
      <c r="C220" t="s">
        <v>26</v>
      </c>
      <c r="D220" s="119" t="s">
        <v>1355</v>
      </c>
      <c r="E220" t="s">
        <v>217</v>
      </c>
      <c r="F220" s="119" t="s">
        <v>1356</v>
      </c>
      <c r="G220" t="s">
        <v>157</v>
      </c>
      <c r="H220" s="119" t="s">
        <v>1357</v>
      </c>
      <c r="I220" t="s">
        <v>387</v>
      </c>
      <c r="J220" t="s">
        <v>311</v>
      </c>
      <c r="K220" t="s">
        <v>312</v>
      </c>
      <c r="L220">
        <v>13408811559</v>
      </c>
      <c r="M220" t="s">
        <v>128</v>
      </c>
    </row>
    <row r="221" spans="1:13">
      <c r="A221" t="s">
        <v>1358</v>
      </c>
      <c r="B221" t="s">
        <v>15</v>
      </c>
      <c r="C221" t="s">
        <v>26</v>
      </c>
      <c r="D221" t="s">
        <v>1359</v>
      </c>
      <c r="E221" t="s">
        <v>1360</v>
      </c>
      <c r="F221" t="s">
        <v>1361</v>
      </c>
      <c r="G221" t="s">
        <v>1183</v>
      </c>
      <c r="H221" t="s">
        <v>1362</v>
      </c>
      <c r="I221" t="s">
        <v>387</v>
      </c>
      <c r="J221" t="s">
        <v>1363</v>
      </c>
      <c r="K221" t="s">
        <v>1364</v>
      </c>
      <c r="L221">
        <v>15925547337</v>
      </c>
      <c r="M221" t="s">
        <v>1365</v>
      </c>
    </row>
    <row r="222" spans="1:13">
      <c r="A222" t="s">
        <v>1366</v>
      </c>
      <c r="B222" t="s">
        <v>46</v>
      </c>
      <c r="C222" t="s">
        <v>26</v>
      </c>
      <c r="D222" s="119" t="s">
        <v>1367</v>
      </c>
      <c r="E222" t="s">
        <v>1226</v>
      </c>
      <c r="F222" s="119" t="s">
        <v>1368</v>
      </c>
      <c r="G222" t="s">
        <v>205</v>
      </c>
      <c r="H222" s="119" t="s">
        <v>1369</v>
      </c>
      <c r="I222" t="s">
        <v>207</v>
      </c>
      <c r="J222" t="s">
        <v>1226</v>
      </c>
      <c r="K222">
        <v>42248</v>
      </c>
      <c r="L222">
        <v>18708732013</v>
      </c>
      <c r="M222" t="s">
        <v>1370</v>
      </c>
    </row>
    <row r="223" spans="1:13">
      <c r="A223" t="s">
        <v>1371</v>
      </c>
      <c r="D223" s="119" t="s">
        <v>1372</v>
      </c>
      <c r="E223" t="s">
        <v>1373</v>
      </c>
      <c r="F223" s="119" t="s">
        <v>1374</v>
      </c>
      <c r="G223" t="s">
        <v>140</v>
      </c>
      <c r="H223" s="119" t="s">
        <v>1375</v>
      </c>
      <c r="I223" t="s">
        <v>22</v>
      </c>
      <c r="K223" t="s">
        <v>1376</v>
      </c>
      <c r="L223">
        <v>13638827775</v>
      </c>
      <c r="M223" t="s">
        <v>357</v>
      </c>
    </row>
    <row r="224" spans="1:13">
      <c r="A224" t="s">
        <v>1377</v>
      </c>
      <c r="B224" t="s">
        <v>15</v>
      </c>
      <c r="C224" t="s">
        <v>26</v>
      </c>
      <c r="D224" s="119" t="s">
        <v>1378</v>
      </c>
      <c r="E224" t="s">
        <v>1379</v>
      </c>
      <c r="F224" s="119" t="s">
        <v>1380</v>
      </c>
      <c r="G224" t="s">
        <v>1289</v>
      </c>
      <c r="H224" s="119" t="s">
        <v>1381</v>
      </c>
      <c r="I224" t="s">
        <v>1382</v>
      </c>
      <c r="J224" t="s">
        <v>1379</v>
      </c>
      <c r="K224" s="19" t="s">
        <v>1383</v>
      </c>
      <c r="L224">
        <v>13887037017</v>
      </c>
      <c r="M224" t="s">
        <v>113</v>
      </c>
    </row>
    <row r="225" spans="1:13">
      <c r="A225" t="s">
        <v>1384</v>
      </c>
      <c r="B225" t="s">
        <v>1294</v>
      </c>
      <c r="C225" t="s">
        <v>26</v>
      </c>
      <c r="D225" t="s">
        <v>1385</v>
      </c>
      <c r="E225" t="s">
        <v>69</v>
      </c>
      <c r="F225" s="119" t="s">
        <v>1386</v>
      </c>
      <c r="G225" t="s">
        <v>30</v>
      </c>
      <c r="H225" s="119" t="s">
        <v>1387</v>
      </c>
      <c r="I225" t="s">
        <v>32</v>
      </c>
      <c r="J225" t="s">
        <v>69</v>
      </c>
      <c r="K225" s="19" t="s">
        <v>1388</v>
      </c>
      <c r="L225">
        <v>15012396522</v>
      </c>
      <c r="M225" t="s">
        <v>494</v>
      </c>
    </row>
    <row r="226" spans="1:13">
      <c r="A226" t="s">
        <v>1389</v>
      </c>
      <c r="B226" t="s">
        <v>15</v>
      </c>
      <c r="C226" t="s">
        <v>26</v>
      </c>
      <c r="D226" s="119" t="s">
        <v>1390</v>
      </c>
      <c r="E226" t="s">
        <v>175</v>
      </c>
      <c r="F226" s="119" t="s">
        <v>1391</v>
      </c>
      <c r="G226" t="s">
        <v>39</v>
      </c>
      <c r="H226" s="119" t="s">
        <v>1392</v>
      </c>
      <c r="I226" t="s">
        <v>64</v>
      </c>
      <c r="J226" t="s">
        <v>175</v>
      </c>
      <c r="K226" s="19" t="s">
        <v>1393</v>
      </c>
      <c r="L226">
        <v>13638833768</v>
      </c>
      <c r="M226" t="s">
        <v>44</v>
      </c>
    </row>
    <row r="227" spans="1:13">
      <c r="A227" t="s">
        <v>1394</v>
      </c>
      <c r="B227" t="s">
        <v>46</v>
      </c>
      <c r="C227" t="s">
        <v>26</v>
      </c>
      <c r="D227" s="119" t="s">
        <v>1395</v>
      </c>
      <c r="E227" t="s">
        <v>712</v>
      </c>
      <c r="F227" s="119" t="s">
        <v>1396</v>
      </c>
      <c r="G227" t="s">
        <v>30</v>
      </c>
      <c r="H227" s="119" t="s">
        <v>1397</v>
      </c>
      <c r="I227" t="s">
        <v>32</v>
      </c>
      <c r="J227" t="s">
        <v>712</v>
      </c>
      <c r="K227" s="19">
        <v>38596</v>
      </c>
      <c r="L227">
        <v>13578003813</v>
      </c>
      <c r="M227" t="s">
        <v>363</v>
      </c>
    </row>
    <row r="228" spans="1:13">
      <c r="A228" t="s">
        <v>1398</v>
      </c>
      <c r="B228" t="s">
        <v>15</v>
      </c>
      <c r="C228" t="s">
        <v>26</v>
      </c>
      <c r="D228" t="s">
        <v>1399</v>
      </c>
      <c r="E228" t="s">
        <v>77</v>
      </c>
      <c r="F228" t="s">
        <v>1400</v>
      </c>
      <c r="G228" t="s">
        <v>88</v>
      </c>
      <c r="H228" t="s">
        <v>1401</v>
      </c>
      <c r="I228" t="s">
        <v>159</v>
      </c>
      <c r="J228" t="s">
        <v>831</v>
      </c>
      <c r="K228" s="19" t="s">
        <v>1402</v>
      </c>
      <c r="L228">
        <v>13638812042</v>
      </c>
      <c r="M228" t="s">
        <v>120</v>
      </c>
    </row>
    <row r="229" spans="1:13">
      <c r="A229" t="s">
        <v>1403</v>
      </c>
      <c r="B229" t="s">
        <v>15</v>
      </c>
      <c r="C229" t="s">
        <v>47</v>
      </c>
      <c r="D229" s="119" t="s">
        <v>1404</v>
      </c>
      <c r="E229" t="s">
        <v>712</v>
      </c>
      <c r="F229" s="119" t="s">
        <v>1405</v>
      </c>
      <c r="G229" t="s">
        <v>20</v>
      </c>
      <c r="H229" s="119" t="s">
        <v>1406</v>
      </c>
      <c r="I229" t="s">
        <v>1407</v>
      </c>
      <c r="J229" t="s">
        <v>712</v>
      </c>
      <c r="K229" s="19" t="s">
        <v>1408</v>
      </c>
      <c r="L229" t="s">
        <v>1409</v>
      </c>
      <c r="M229" t="s">
        <v>1410</v>
      </c>
    </row>
    <row r="230" spans="1:13">
      <c r="A230" s="16" t="s">
        <v>1411</v>
      </c>
      <c r="D230" s="119" t="s">
        <v>1412</v>
      </c>
      <c r="E230" t="s">
        <v>60</v>
      </c>
      <c r="F230" s="119" t="s">
        <v>1413</v>
      </c>
      <c r="G230" t="s">
        <v>88</v>
      </c>
      <c r="H230" s="119" t="s">
        <v>1414</v>
      </c>
      <c r="I230" t="s">
        <v>32</v>
      </c>
      <c r="K230" s="19">
        <v>41699</v>
      </c>
      <c r="L230">
        <v>18214258875</v>
      </c>
      <c r="M230" t="s">
        <v>363</v>
      </c>
    </row>
    <row r="231" ht="15" spans="1:13">
      <c r="A231" t="s">
        <v>1415</v>
      </c>
      <c r="D231" t="s">
        <v>1416</v>
      </c>
      <c r="F231" s="119" t="s">
        <v>1417</v>
      </c>
      <c r="G231" t="s">
        <v>816</v>
      </c>
      <c r="H231" s="119" t="s">
        <v>1418</v>
      </c>
      <c r="I231" s="16" t="s">
        <v>32</v>
      </c>
      <c r="K231" s="16" t="s">
        <v>1419</v>
      </c>
      <c r="M231" t="s">
        <v>363</v>
      </c>
    </row>
    <row r="232" spans="1:13">
      <c r="A232" t="s">
        <v>1420</v>
      </c>
      <c r="B232" t="s">
        <v>15</v>
      </c>
      <c r="C232" t="s">
        <v>1421</v>
      </c>
      <c r="D232" s="119" t="s">
        <v>1422</v>
      </c>
      <c r="E232" t="s">
        <v>77</v>
      </c>
      <c r="F232" s="119" t="s">
        <v>1423</v>
      </c>
      <c r="G232" t="s">
        <v>88</v>
      </c>
      <c r="H232" s="119" t="s">
        <v>1424</v>
      </c>
      <c r="I232" t="s">
        <v>103</v>
      </c>
      <c r="J232" t="s">
        <v>972</v>
      </c>
      <c r="K232" s="19" t="s">
        <v>739</v>
      </c>
      <c r="L232">
        <v>15287055701</v>
      </c>
      <c r="M232" t="s">
        <v>1031</v>
      </c>
    </row>
    <row r="233" spans="1:13">
      <c r="A233" t="s">
        <v>1425</v>
      </c>
      <c r="B233" t="s">
        <v>46</v>
      </c>
      <c r="C233" t="s">
        <v>26</v>
      </c>
      <c r="D233" s="119" t="s">
        <v>1426</v>
      </c>
      <c r="E233" t="s">
        <v>217</v>
      </c>
      <c r="F233" s="119" t="s">
        <v>1427</v>
      </c>
      <c r="G233" t="s">
        <v>140</v>
      </c>
      <c r="H233" s="119" t="s">
        <v>1428</v>
      </c>
      <c r="I233" t="s">
        <v>140</v>
      </c>
      <c r="J233" t="s">
        <v>1429</v>
      </c>
      <c r="K233" s="19" t="s">
        <v>1430</v>
      </c>
      <c r="L233">
        <v>18287088733</v>
      </c>
      <c r="M233" t="s">
        <v>1431</v>
      </c>
    </row>
    <row r="234" spans="1:13">
      <c r="A234" t="s">
        <v>1432</v>
      </c>
      <c r="B234" t="s">
        <v>15</v>
      </c>
      <c r="C234" t="s">
        <v>47</v>
      </c>
      <c r="D234" t="s">
        <v>1433</v>
      </c>
      <c r="E234" t="s">
        <v>882</v>
      </c>
      <c r="F234" s="119" t="s">
        <v>1434</v>
      </c>
      <c r="G234" t="s">
        <v>20</v>
      </c>
      <c r="H234" s="119" t="s">
        <v>1435</v>
      </c>
      <c r="I234" t="s">
        <v>22</v>
      </c>
      <c r="J234" t="s">
        <v>882</v>
      </c>
      <c r="K234" s="19" t="s">
        <v>1436</v>
      </c>
      <c r="L234">
        <v>15240803012</v>
      </c>
      <c r="M234" t="s">
        <v>363</v>
      </c>
    </row>
    <row r="235" spans="1:13">
      <c r="A235" t="s">
        <v>1437</v>
      </c>
      <c r="B235" t="s">
        <v>1151</v>
      </c>
      <c r="C235" t="s">
        <v>1152</v>
      </c>
      <c r="D235" t="s">
        <v>1438</v>
      </c>
      <c r="E235" t="s">
        <v>972</v>
      </c>
      <c r="F235" t="s">
        <v>1439</v>
      </c>
      <c r="G235" t="s">
        <v>402</v>
      </c>
      <c r="H235" t="s">
        <v>1440</v>
      </c>
      <c r="I235" t="s">
        <v>404</v>
      </c>
      <c r="J235" t="s">
        <v>972</v>
      </c>
      <c r="K235" s="19" t="s">
        <v>1441</v>
      </c>
      <c r="L235">
        <v>13577007420</v>
      </c>
      <c r="M235" t="s">
        <v>1442</v>
      </c>
    </row>
    <row r="236" spans="1:13">
      <c r="A236" t="s">
        <v>1443</v>
      </c>
      <c r="B236" t="s">
        <v>15</v>
      </c>
      <c r="C236" t="s">
        <v>47</v>
      </c>
      <c r="D236" t="s">
        <v>1444</v>
      </c>
      <c r="E236" t="s">
        <v>217</v>
      </c>
      <c r="F236" t="s">
        <v>1445</v>
      </c>
      <c r="G236" t="s">
        <v>20</v>
      </c>
      <c r="H236" t="s">
        <v>1446</v>
      </c>
      <c r="I236" t="s">
        <v>140</v>
      </c>
      <c r="J236" t="s">
        <v>625</v>
      </c>
      <c r="K236" s="19" t="s">
        <v>1447</v>
      </c>
      <c r="L236">
        <v>15925535740</v>
      </c>
      <c r="M236" t="s">
        <v>92</v>
      </c>
    </row>
    <row r="237" spans="1:13">
      <c r="A237" t="s">
        <v>1448</v>
      </c>
      <c r="B237" t="s">
        <v>608</v>
      </c>
      <c r="C237" t="s">
        <v>1449</v>
      </c>
      <c r="D237" t="s">
        <v>1450</v>
      </c>
      <c r="E237" t="s">
        <v>77</v>
      </c>
      <c r="F237" t="s">
        <v>1451</v>
      </c>
      <c r="G237" t="s">
        <v>1452</v>
      </c>
      <c r="H237" t="s">
        <v>1453</v>
      </c>
      <c r="I237" t="s">
        <v>103</v>
      </c>
      <c r="J237" t="s">
        <v>1454</v>
      </c>
      <c r="K237" s="19" t="s">
        <v>1455</v>
      </c>
      <c r="L237">
        <v>13628705045</v>
      </c>
      <c r="M237" t="s">
        <v>128</v>
      </c>
    </row>
    <row r="238" spans="1:13">
      <c r="A238" t="s">
        <v>1456</v>
      </c>
      <c r="B238" t="s">
        <v>15</v>
      </c>
      <c r="C238" t="s">
        <v>145</v>
      </c>
      <c r="D238" t="s">
        <v>1457</v>
      </c>
      <c r="E238" t="s">
        <v>360</v>
      </c>
      <c r="F238" t="s">
        <v>1458</v>
      </c>
      <c r="G238" t="s">
        <v>140</v>
      </c>
      <c r="H238" t="s">
        <v>1459</v>
      </c>
      <c r="I238" t="s">
        <v>1407</v>
      </c>
      <c r="J238" t="s">
        <v>360</v>
      </c>
      <c r="K238" s="19" t="s">
        <v>1460</v>
      </c>
      <c r="L238" t="s">
        <v>1461</v>
      </c>
      <c r="M238" t="s">
        <v>927</v>
      </c>
    </row>
    <row r="239" spans="1:13">
      <c r="A239" t="s">
        <v>1462</v>
      </c>
      <c r="B239" t="s">
        <v>46</v>
      </c>
      <c r="C239" t="s">
        <v>26</v>
      </c>
      <c r="D239" s="119" t="s">
        <v>1463</v>
      </c>
      <c r="E239" t="s">
        <v>28</v>
      </c>
      <c r="F239" s="119" t="s">
        <v>1464</v>
      </c>
      <c r="G239" t="s">
        <v>205</v>
      </c>
      <c r="H239" s="119" t="s">
        <v>1465</v>
      </c>
      <c r="I239" t="s">
        <v>207</v>
      </c>
      <c r="J239" t="s">
        <v>28</v>
      </c>
      <c r="K239" s="19" t="s">
        <v>65</v>
      </c>
      <c r="L239">
        <v>15240851810</v>
      </c>
      <c r="M239" t="s">
        <v>1466</v>
      </c>
    </row>
    <row r="240" spans="1:13">
      <c r="A240" t="s">
        <v>1467</v>
      </c>
      <c r="B240" t="s">
        <v>15</v>
      </c>
      <c r="C240" t="s">
        <v>26</v>
      </c>
      <c r="D240" s="119" t="s">
        <v>1468</v>
      </c>
      <c r="E240" t="s">
        <v>28</v>
      </c>
      <c r="F240" s="119" t="s">
        <v>1469</v>
      </c>
      <c r="G240" t="s">
        <v>88</v>
      </c>
      <c r="H240" s="119" t="s">
        <v>1470</v>
      </c>
      <c r="I240" t="s">
        <v>103</v>
      </c>
      <c r="J240" t="s">
        <v>28</v>
      </c>
      <c r="K240" s="19" t="s">
        <v>73</v>
      </c>
      <c r="L240">
        <v>14787800804</v>
      </c>
      <c r="M240" t="s">
        <v>1471</v>
      </c>
    </row>
    <row r="241" ht="15" spans="1:13">
      <c r="A241" t="s">
        <v>1472</v>
      </c>
      <c r="D241" s="119" t="s">
        <v>1473</v>
      </c>
      <c r="E241" t="s">
        <v>147</v>
      </c>
      <c r="F241" s="119" t="s">
        <v>1474</v>
      </c>
      <c r="G241" t="s">
        <v>140</v>
      </c>
      <c r="H241" s="123" t="s">
        <v>1475</v>
      </c>
      <c r="I241" t="s">
        <v>140</v>
      </c>
      <c r="K241" s="19" t="s">
        <v>1476</v>
      </c>
      <c r="L241">
        <v>18314360061</v>
      </c>
      <c r="M241" t="s">
        <v>927</v>
      </c>
    </row>
    <row r="242" spans="1:13">
      <c r="A242" t="s">
        <v>1477</v>
      </c>
      <c r="B242" t="s">
        <v>15</v>
      </c>
      <c r="C242" t="s">
        <v>145</v>
      </c>
      <c r="D242" s="119" t="s">
        <v>1478</v>
      </c>
      <c r="E242" t="s">
        <v>1479</v>
      </c>
      <c r="F242" s="119" t="s">
        <v>1480</v>
      </c>
      <c r="G242" t="s">
        <v>736</v>
      </c>
      <c r="H242" s="119" t="s">
        <v>1481</v>
      </c>
      <c r="I242" t="s">
        <v>103</v>
      </c>
      <c r="J242" t="s">
        <v>1479</v>
      </c>
      <c r="K242" s="19" t="s">
        <v>1170</v>
      </c>
      <c r="L242">
        <v>18087077018</v>
      </c>
      <c r="M242" t="s">
        <v>1031</v>
      </c>
    </row>
    <row r="243" spans="1:13">
      <c r="A243" t="s">
        <v>1482</v>
      </c>
      <c r="B243" t="s">
        <v>15</v>
      </c>
      <c r="C243" t="s">
        <v>47</v>
      </c>
      <c r="D243" s="119" t="s">
        <v>1483</v>
      </c>
      <c r="E243" t="s">
        <v>175</v>
      </c>
      <c r="F243" s="119" t="s">
        <v>1484</v>
      </c>
      <c r="G243" t="s">
        <v>177</v>
      </c>
      <c r="H243" s="119" t="s">
        <v>1485</v>
      </c>
      <c r="I243" t="s">
        <v>103</v>
      </c>
      <c r="J243" t="s">
        <v>1486</v>
      </c>
      <c r="K243" s="19">
        <v>41699</v>
      </c>
      <c r="L243">
        <v>15287083033</v>
      </c>
      <c r="M243" t="s">
        <v>1487</v>
      </c>
    </row>
    <row r="244" spans="1:13">
      <c r="A244" t="s">
        <v>1488</v>
      </c>
      <c r="B244" t="s">
        <v>15</v>
      </c>
      <c r="C244" t="s">
        <v>26</v>
      </c>
      <c r="D244" s="119" t="s">
        <v>1489</v>
      </c>
      <c r="E244" t="s">
        <v>1215</v>
      </c>
      <c r="F244" s="119" t="s">
        <v>1490</v>
      </c>
      <c r="G244" t="s">
        <v>88</v>
      </c>
      <c r="H244" s="119" t="s">
        <v>1491</v>
      </c>
      <c r="I244" t="s">
        <v>103</v>
      </c>
      <c r="J244" t="s">
        <v>709</v>
      </c>
      <c r="K244" s="19">
        <v>42339</v>
      </c>
      <c r="L244">
        <v>14769012885</v>
      </c>
      <c r="M244" t="s">
        <v>83</v>
      </c>
    </row>
    <row r="245" s="1" customFormat="1" spans="1:13">
      <c r="A245" s="1" t="s">
        <v>1492</v>
      </c>
      <c r="D245" s="124" t="s">
        <v>1493</v>
      </c>
      <c r="E245" s="1" t="s">
        <v>77</v>
      </c>
      <c r="F245" s="124" t="s">
        <v>1494</v>
      </c>
      <c r="G245" s="1" t="s">
        <v>277</v>
      </c>
      <c r="H245" s="124" t="s">
        <v>1495</v>
      </c>
      <c r="I245" s="1" t="s">
        <v>103</v>
      </c>
      <c r="K245" s="32" t="s">
        <v>1496</v>
      </c>
      <c r="L245" s="1">
        <v>15096593992</v>
      </c>
      <c r="M245" s="1" t="s">
        <v>1497</v>
      </c>
    </row>
    <row r="246" spans="1:13">
      <c r="A246" t="s">
        <v>1498</v>
      </c>
      <c r="D246" s="119" t="s">
        <v>1499</v>
      </c>
      <c r="E246" t="s">
        <v>60</v>
      </c>
      <c r="F246" s="119" t="s">
        <v>1500</v>
      </c>
      <c r="H246" s="119" t="s">
        <v>1501</v>
      </c>
      <c r="K246" s="19" t="s">
        <v>1502</v>
      </c>
      <c r="L246">
        <v>1363881329</v>
      </c>
      <c r="M246" t="s">
        <v>363</v>
      </c>
    </row>
    <row r="247" spans="1:13">
      <c r="A247" t="s">
        <v>566</v>
      </c>
      <c r="D247" s="119" t="s">
        <v>567</v>
      </c>
      <c r="E247" t="s">
        <v>1262</v>
      </c>
      <c r="F247" s="122" t="s">
        <v>568</v>
      </c>
      <c r="G247" t="s">
        <v>569</v>
      </c>
      <c r="H247" s="119" t="s">
        <v>570</v>
      </c>
      <c r="K247" s="19" t="s">
        <v>1503</v>
      </c>
      <c r="L247">
        <v>14769151811</v>
      </c>
      <c r="M247" t="s">
        <v>980</v>
      </c>
    </row>
    <row r="248" spans="1:13">
      <c r="A248" t="s">
        <v>1504</v>
      </c>
      <c r="D248" s="119" t="s">
        <v>1505</v>
      </c>
      <c r="E248" t="s">
        <v>28</v>
      </c>
      <c r="F248" s="119" t="s">
        <v>1506</v>
      </c>
      <c r="G248" t="s">
        <v>71</v>
      </c>
      <c r="H248" s="119" t="s">
        <v>1507</v>
      </c>
      <c r="K248" s="19" t="s">
        <v>1508</v>
      </c>
      <c r="L248">
        <v>15187962982</v>
      </c>
      <c r="M248" t="s">
        <v>411</v>
      </c>
    </row>
    <row r="249" spans="1:13">
      <c r="A249" s="16" t="s">
        <v>1509</v>
      </c>
      <c r="D249" s="119" t="s">
        <v>1510</v>
      </c>
      <c r="E249" t="s">
        <v>1262</v>
      </c>
      <c r="F249" s="119" t="s">
        <v>1511</v>
      </c>
      <c r="G249" t="s">
        <v>177</v>
      </c>
      <c r="H249" s="119" t="s">
        <v>1512</v>
      </c>
      <c r="I249" t="s">
        <v>103</v>
      </c>
      <c r="K249" s="19" t="s">
        <v>1508</v>
      </c>
      <c r="L249">
        <v>15198553685</v>
      </c>
      <c r="M249" t="s">
        <v>248</v>
      </c>
    </row>
    <row r="250" spans="1:19">
      <c r="A250" t="s">
        <v>1513</v>
      </c>
      <c r="D250" s="119" t="s">
        <v>1514</v>
      </c>
      <c r="E250" t="s">
        <v>28</v>
      </c>
      <c r="F250" s="119" t="s">
        <v>1515</v>
      </c>
      <c r="G250" t="s">
        <v>303</v>
      </c>
      <c r="H250" s="119" t="s">
        <v>1516</v>
      </c>
      <c r="I250" t="s">
        <v>64</v>
      </c>
      <c r="K250" s="19" t="s">
        <v>1517</v>
      </c>
      <c r="L250">
        <v>19912874224</v>
      </c>
      <c r="M250" t="s">
        <v>167</v>
      </c>
      <c r="S250" s="1" t="s">
        <v>1518</v>
      </c>
    </row>
    <row r="251" spans="1:13">
      <c r="A251" t="s">
        <v>1519</v>
      </c>
      <c r="B251" t="s">
        <v>15</v>
      </c>
      <c r="C251" t="s">
        <v>26</v>
      </c>
      <c r="D251" s="119" t="s">
        <v>1520</v>
      </c>
      <c r="E251" t="s">
        <v>77</v>
      </c>
      <c r="F251" s="119" t="s">
        <v>1521</v>
      </c>
      <c r="G251" t="s">
        <v>88</v>
      </c>
      <c r="H251" s="119" t="s">
        <v>1522</v>
      </c>
      <c r="I251" t="s">
        <v>22</v>
      </c>
      <c r="J251" t="s">
        <v>464</v>
      </c>
      <c r="K251" s="19" t="s">
        <v>43</v>
      </c>
      <c r="L251">
        <v>15096558345</v>
      </c>
      <c r="M251" t="s">
        <v>128</v>
      </c>
    </row>
    <row r="252" spans="1:13">
      <c r="A252" t="s">
        <v>1523</v>
      </c>
      <c r="B252" t="s">
        <v>15</v>
      </c>
      <c r="C252" t="s">
        <v>26</v>
      </c>
      <c r="D252" s="119" t="s">
        <v>1524</v>
      </c>
      <c r="E252" t="s">
        <v>533</v>
      </c>
      <c r="F252" s="119" t="s">
        <v>1525</v>
      </c>
      <c r="G252" t="s">
        <v>39</v>
      </c>
      <c r="H252" s="119" t="s">
        <v>1526</v>
      </c>
      <c r="I252" t="s">
        <v>422</v>
      </c>
      <c r="J252" t="s">
        <v>1527</v>
      </c>
      <c r="K252" s="19" t="s">
        <v>1528</v>
      </c>
      <c r="L252">
        <v>15287095985</v>
      </c>
      <c r="M252" t="s">
        <v>120</v>
      </c>
    </row>
    <row r="253" spans="1:13">
      <c r="A253" t="s">
        <v>1529</v>
      </c>
      <c r="B253" t="s">
        <v>15</v>
      </c>
      <c r="C253" t="s">
        <v>47</v>
      </c>
      <c r="D253" t="s">
        <v>1530</v>
      </c>
      <c r="E253" t="s">
        <v>77</v>
      </c>
      <c r="F253" t="s">
        <v>1531</v>
      </c>
      <c r="G253" t="s">
        <v>510</v>
      </c>
      <c r="H253" t="s">
        <v>1532</v>
      </c>
      <c r="I253" t="s">
        <v>416</v>
      </c>
      <c r="J253" t="s">
        <v>1533</v>
      </c>
      <c r="K253" s="19" t="s">
        <v>1534</v>
      </c>
      <c r="L253">
        <v>15287788597</v>
      </c>
      <c r="M253" t="s">
        <v>771</v>
      </c>
    </row>
    <row r="254" spans="1:19">
      <c r="A254" t="s">
        <v>1535</v>
      </c>
      <c r="D254" s="119" t="s">
        <v>1536</v>
      </c>
      <c r="E254" t="s">
        <v>437</v>
      </c>
      <c r="F254" s="119" t="s">
        <v>1537</v>
      </c>
      <c r="G254" t="s">
        <v>402</v>
      </c>
      <c r="H254" s="119" t="s">
        <v>1538</v>
      </c>
      <c r="I254" t="s">
        <v>404</v>
      </c>
      <c r="K254" s="19"/>
      <c r="L254">
        <v>18214243525</v>
      </c>
      <c r="M254" t="s">
        <v>167</v>
      </c>
      <c r="S254" s="1"/>
    </row>
    <row r="255" spans="1:13">
      <c r="A255" t="s">
        <v>1539</v>
      </c>
      <c r="B255" t="s">
        <v>15</v>
      </c>
      <c r="C255" t="s">
        <v>145</v>
      </c>
      <c r="D255" s="119" t="s">
        <v>1540</v>
      </c>
      <c r="E255" t="s">
        <v>321</v>
      </c>
      <c r="F255" s="119" t="s">
        <v>1541</v>
      </c>
      <c r="G255" t="s">
        <v>316</v>
      </c>
      <c r="H255" s="119" t="s">
        <v>1542</v>
      </c>
      <c r="I255" t="s">
        <v>254</v>
      </c>
      <c r="J255" t="s">
        <v>321</v>
      </c>
      <c r="K255" s="19">
        <v>42248</v>
      </c>
      <c r="L255">
        <v>15025193517</v>
      </c>
      <c r="M255" t="s">
        <v>120</v>
      </c>
    </row>
    <row r="256" spans="1:13">
      <c r="A256" t="s">
        <v>1543</v>
      </c>
      <c r="B256" t="s">
        <v>15</v>
      </c>
      <c r="C256" t="s">
        <v>58</v>
      </c>
      <c r="D256" s="119" t="s">
        <v>1544</v>
      </c>
      <c r="E256" t="s">
        <v>467</v>
      </c>
      <c r="F256" s="119" t="s">
        <v>1545</v>
      </c>
      <c r="G256" t="s">
        <v>510</v>
      </c>
      <c r="H256" s="119" t="s">
        <v>1546</v>
      </c>
      <c r="I256" t="s">
        <v>103</v>
      </c>
      <c r="J256" t="s">
        <v>1547</v>
      </c>
      <c r="K256" s="19" t="s">
        <v>1548</v>
      </c>
      <c r="L256">
        <v>13638893753</v>
      </c>
      <c r="M256" t="s">
        <v>441</v>
      </c>
    </row>
    <row r="257" spans="1:13">
      <c r="A257" t="s">
        <v>1549</v>
      </c>
      <c r="B257" t="s">
        <v>15</v>
      </c>
      <c r="C257" t="s">
        <v>26</v>
      </c>
      <c r="D257" s="119" t="s">
        <v>1550</v>
      </c>
      <c r="E257" t="s">
        <v>1551</v>
      </c>
      <c r="F257" s="119" t="s">
        <v>1552</v>
      </c>
      <c r="G257" t="s">
        <v>729</v>
      </c>
      <c r="H257" s="119" t="s">
        <v>1553</v>
      </c>
      <c r="I257" t="s">
        <v>103</v>
      </c>
      <c r="J257" t="s">
        <v>1551</v>
      </c>
      <c r="K257" s="19">
        <v>42430</v>
      </c>
      <c r="L257">
        <v>18708732098</v>
      </c>
      <c r="M257" t="s">
        <v>227</v>
      </c>
    </row>
    <row r="258" spans="1:13">
      <c r="A258" t="s">
        <v>1554</v>
      </c>
      <c r="B258" t="s">
        <v>15</v>
      </c>
      <c r="C258" t="s">
        <v>26</v>
      </c>
      <c r="D258" s="119" t="s">
        <v>1555</v>
      </c>
      <c r="E258" t="s">
        <v>321</v>
      </c>
      <c r="F258" s="119" t="s">
        <v>1556</v>
      </c>
      <c r="G258" t="s">
        <v>140</v>
      </c>
      <c r="H258" s="119" t="s">
        <v>1557</v>
      </c>
      <c r="I258" t="s">
        <v>140</v>
      </c>
      <c r="J258" t="s">
        <v>321</v>
      </c>
      <c r="K258" s="19">
        <v>42248</v>
      </c>
      <c r="L258">
        <v>15125458400</v>
      </c>
      <c r="M258" t="s">
        <v>1031</v>
      </c>
    </row>
    <row r="259" spans="1:13">
      <c r="A259" t="s">
        <v>1558</v>
      </c>
      <c r="B259" t="s">
        <v>15</v>
      </c>
      <c r="C259" t="s">
        <v>26</v>
      </c>
      <c r="D259" s="119" t="s">
        <v>1559</v>
      </c>
      <c r="E259" t="s">
        <v>100</v>
      </c>
      <c r="F259" s="119" t="s">
        <v>1560</v>
      </c>
      <c r="G259" t="s">
        <v>140</v>
      </c>
      <c r="H259" s="119" t="s">
        <v>1561</v>
      </c>
      <c r="I259" t="s">
        <v>140</v>
      </c>
      <c r="J259" t="s">
        <v>203</v>
      </c>
      <c r="K259" s="19" t="s">
        <v>1562</v>
      </c>
      <c r="L259">
        <v>15126673557</v>
      </c>
      <c r="M259" t="s">
        <v>241</v>
      </c>
    </row>
    <row r="260" spans="1:13">
      <c r="A260" t="s">
        <v>1563</v>
      </c>
      <c r="B260" t="s">
        <v>608</v>
      </c>
      <c r="C260" t="s">
        <v>243</v>
      </c>
      <c r="D260" s="119" t="s">
        <v>1564</v>
      </c>
      <c r="E260" t="s">
        <v>28</v>
      </c>
      <c r="F260" t="s">
        <v>1565</v>
      </c>
      <c r="G260" t="s">
        <v>1566</v>
      </c>
      <c r="H260" t="s">
        <v>1567</v>
      </c>
      <c r="I260" t="s">
        <v>591</v>
      </c>
      <c r="J260" t="s">
        <v>28</v>
      </c>
      <c r="K260" s="19" t="s">
        <v>1568</v>
      </c>
      <c r="L260" t="s">
        <v>1569</v>
      </c>
      <c r="M260" t="s">
        <v>1570</v>
      </c>
    </row>
    <row r="261" ht="15" spans="1:13">
      <c r="A261" s="33" t="s">
        <v>1571</v>
      </c>
      <c r="D261" s="119" t="s">
        <v>1572</v>
      </c>
      <c r="E261" t="s">
        <v>373</v>
      </c>
      <c r="F261" s="119" t="s">
        <v>1573</v>
      </c>
      <c r="G261" t="s">
        <v>62</v>
      </c>
      <c r="H261" s="119" t="s">
        <v>1574</v>
      </c>
      <c r="K261" s="19" t="s">
        <v>1575</v>
      </c>
      <c r="L261" s="33">
        <v>13466219965</v>
      </c>
      <c r="M261" t="s">
        <v>1576</v>
      </c>
    </row>
    <row r="262" spans="1:13">
      <c r="A262" t="s">
        <v>1577</v>
      </c>
      <c r="B262" t="s">
        <v>46</v>
      </c>
      <c r="C262" t="s">
        <v>145</v>
      </c>
      <c r="D262" s="119" t="s">
        <v>1578</v>
      </c>
      <c r="E262" t="s">
        <v>100</v>
      </c>
      <c r="F262" s="119" t="s">
        <v>1579</v>
      </c>
      <c r="G262" t="s">
        <v>39</v>
      </c>
      <c r="H262" s="119" t="s">
        <v>1580</v>
      </c>
      <c r="I262" t="s">
        <v>159</v>
      </c>
      <c r="J262" t="s">
        <v>1581</v>
      </c>
      <c r="K262" s="19" t="s">
        <v>1582</v>
      </c>
      <c r="L262">
        <v>13578003782</v>
      </c>
      <c r="M262" t="s">
        <v>363</v>
      </c>
    </row>
    <row r="263" spans="1:13">
      <c r="A263" t="s">
        <v>1583</v>
      </c>
      <c r="B263" t="s">
        <v>46</v>
      </c>
      <c r="C263" t="s">
        <v>26</v>
      </c>
      <c r="D263" t="s">
        <v>1584</v>
      </c>
      <c r="E263" t="s">
        <v>77</v>
      </c>
      <c r="F263" t="s">
        <v>1585</v>
      </c>
      <c r="G263" t="s">
        <v>88</v>
      </c>
      <c r="H263" t="s">
        <v>1586</v>
      </c>
      <c r="I263" t="s">
        <v>191</v>
      </c>
      <c r="J263" t="s">
        <v>1587</v>
      </c>
      <c r="K263" s="19" t="s">
        <v>519</v>
      </c>
      <c r="L263">
        <v>15287095917</v>
      </c>
      <c r="M263" t="s">
        <v>430</v>
      </c>
    </row>
    <row r="264" spans="1:13">
      <c r="A264" t="s">
        <v>1588</v>
      </c>
      <c r="B264" t="s">
        <v>15</v>
      </c>
      <c r="D264" s="119" t="s">
        <v>1589</v>
      </c>
      <c r="E264" t="s">
        <v>1262</v>
      </c>
      <c r="F264" s="119" t="s">
        <v>1590</v>
      </c>
      <c r="G264" t="s">
        <v>51</v>
      </c>
      <c r="H264" s="119" t="s">
        <v>1591</v>
      </c>
      <c r="K264" s="19" t="s">
        <v>1592</v>
      </c>
      <c r="L264">
        <v>13638823555</v>
      </c>
      <c r="M264" t="s">
        <v>24</v>
      </c>
    </row>
    <row r="265" spans="1:13">
      <c r="A265" t="s">
        <v>1593</v>
      </c>
      <c r="B265" t="s">
        <v>15</v>
      </c>
      <c r="C265" t="s">
        <v>145</v>
      </c>
      <c r="D265" s="119" t="s">
        <v>1594</v>
      </c>
      <c r="E265" t="s">
        <v>100</v>
      </c>
      <c r="F265" s="119" t="s">
        <v>1595</v>
      </c>
      <c r="G265" t="s">
        <v>88</v>
      </c>
      <c r="H265" s="119" t="s">
        <v>1596</v>
      </c>
      <c r="I265" t="s">
        <v>387</v>
      </c>
      <c r="J265" t="s">
        <v>1185</v>
      </c>
      <c r="K265" s="19" t="s">
        <v>784</v>
      </c>
      <c r="L265">
        <v>13638876740</v>
      </c>
      <c r="M265" t="s">
        <v>92</v>
      </c>
    </row>
    <row r="266" spans="1:13">
      <c r="A266" t="s">
        <v>1597</v>
      </c>
      <c r="B266" t="s">
        <v>46</v>
      </c>
      <c r="C266" t="s">
        <v>145</v>
      </c>
      <c r="D266" s="119" t="s">
        <v>1598</v>
      </c>
      <c r="E266" t="s">
        <v>100</v>
      </c>
      <c r="F266" s="119" t="s">
        <v>1599</v>
      </c>
      <c r="G266" t="s">
        <v>88</v>
      </c>
      <c r="H266" s="119" t="s">
        <v>1600</v>
      </c>
      <c r="I266" t="s">
        <v>643</v>
      </c>
      <c r="J266" t="s">
        <v>1185</v>
      </c>
      <c r="K266" s="19" t="s">
        <v>1601</v>
      </c>
      <c r="L266">
        <v>13638840908</v>
      </c>
      <c r="M266" t="s">
        <v>272</v>
      </c>
    </row>
    <row r="267" spans="1:13">
      <c r="A267" t="s">
        <v>1602</v>
      </c>
      <c r="B267" t="s">
        <v>15</v>
      </c>
      <c r="C267" t="s">
        <v>26</v>
      </c>
      <c r="D267" s="119" t="s">
        <v>1603</v>
      </c>
      <c r="E267" t="s">
        <v>217</v>
      </c>
      <c r="F267" s="119" t="s">
        <v>1604</v>
      </c>
      <c r="G267" t="s">
        <v>88</v>
      </c>
      <c r="H267" s="119" t="s">
        <v>1605</v>
      </c>
      <c r="I267" t="s">
        <v>140</v>
      </c>
      <c r="J267" t="s">
        <v>1606</v>
      </c>
      <c r="K267" s="19" t="s">
        <v>1607</v>
      </c>
      <c r="L267">
        <v>18787186807</v>
      </c>
      <c r="M267" t="s">
        <v>441</v>
      </c>
    </row>
    <row r="268" spans="1:13">
      <c r="A268" t="s">
        <v>1608</v>
      </c>
      <c r="B268" t="s">
        <v>46</v>
      </c>
      <c r="C268" t="s">
        <v>26</v>
      </c>
      <c r="D268" s="119" t="s">
        <v>1609</v>
      </c>
      <c r="E268" t="s">
        <v>373</v>
      </c>
      <c r="F268" s="119" t="s">
        <v>1610</v>
      </c>
      <c r="G268" t="s">
        <v>1611</v>
      </c>
      <c r="H268" s="119" t="s">
        <v>1612</v>
      </c>
      <c r="I268" t="s">
        <v>310</v>
      </c>
      <c r="J268" t="s">
        <v>1613</v>
      </c>
      <c r="K268" s="19" t="s">
        <v>1614</v>
      </c>
      <c r="L268">
        <v>15987013640</v>
      </c>
      <c r="M268" t="s">
        <v>927</v>
      </c>
    </row>
    <row r="269" spans="1:13">
      <c r="A269" t="s">
        <v>1615</v>
      </c>
      <c r="B269" t="s">
        <v>46</v>
      </c>
      <c r="C269" t="s">
        <v>26</v>
      </c>
      <c r="D269" t="s">
        <v>1616</v>
      </c>
      <c r="E269" t="s">
        <v>69</v>
      </c>
      <c r="F269" t="s">
        <v>1617</v>
      </c>
      <c r="G269" t="s">
        <v>88</v>
      </c>
      <c r="H269" t="s">
        <v>1618</v>
      </c>
      <c r="I269" t="s">
        <v>103</v>
      </c>
      <c r="J269" t="s">
        <v>69</v>
      </c>
      <c r="K269" s="19" t="s">
        <v>1619</v>
      </c>
      <c r="L269">
        <v>15025110850</v>
      </c>
      <c r="M269" t="s">
        <v>44</v>
      </c>
    </row>
    <row r="270" spans="1:13">
      <c r="A270" t="s">
        <v>1620</v>
      </c>
      <c r="B270" t="s">
        <v>46</v>
      </c>
      <c r="C270" t="s">
        <v>26</v>
      </c>
      <c r="D270" t="s">
        <v>1621</v>
      </c>
      <c r="E270" t="s">
        <v>134</v>
      </c>
      <c r="F270" t="s">
        <v>1622</v>
      </c>
      <c r="G270" t="s">
        <v>157</v>
      </c>
      <c r="H270" t="s">
        <v>1623</v>
      </c>
      <c r="I270" t="s">
        <v>159</v>
      </c>
      <c r="J270" t="s">
        <v>134</v>
      </c>
      <c r="K270" s="19" t="s">
        <v>1624</v>
      </c>
      <c r="L270" t="s">
        <v>1625</v>
      </c>
      <c r="M270" t="s">
        <v>272</v>
      </c>
    </row>
    <row r="271" spans="1:13">
      <c r="A271" t="s">
        <v>1626</v>
      </c>
      <c r="B271" t="s">
        <v>15</v>
      </c>
      <c r="C271" t="s">
        <v>26</v>
      </c>
      <c r="D271" t="s">
        <v>1627</v>
      </c>
      <c r="E271" t="s">
        <v>360</v>
      </c>
      <c r="F271" t="s">
        <v>1628</v>
      </c>
      <c r="G271" t="s">
        <v>88</v>
      </c>
      <c r="H271" t="s">
        <v>1629</v>
      </c>
      <c r="I271" t="s">
        <v>103</v>
      </c>
      <c r="J271" t="s">
        <v>134</v>
      </c>
      <c r="K271" s="19" t="s">
        <v>1630</v>
      </c>
      <c r="L271" t="s">
        <v>1631</v>
      </c>
      <c r="M271" t="s">
        <v>92</v>
      </c>
    </row>
    <row r="272" spans="1:13">
      <c r="A272" t="s">
        <v>1632</v>
      </c>
      <c r="B272" t="s">
        <v>15</v>
      </c>
      <c r="C272" t="s">
        <v>47</v>
      </c>
      <c r="D272" s="119" t="s">
        <v>1633</v>
      </c>
      <c r="E272" t="s">
        <v>1634</v>
      </c>
      <c r="F272" s="119" t="s">
        <v>1635</v>
      </c>
      <c r="G272" t="s">
        <v>1636</v>
      </c>
      <c r="H272" s="119" t="s">
        <v>1637</v>
      </c>
      <c r="I272" t="s">
        <v>422</v>
      </c>
      <c r="J272" t="s">
        <v>1638</v>
      </c>
      <c r="K272" s="19">
        <v>42430</v>
      </c>
      <c r="L272">
        <v>15287051578</v>
      </c>
      <c r="M272" t="s">
        <v>1117</v>
      </c>
    </row>
    <row r="273" spans="1:13">
      <c r="A273" t="s">
        <v>1639</v>
      </c>
      <c r="D273" s="119" t="s">
        <v>1640</v>
      </c>
      <c r="E273" t="s">
        <v>1634</v>
      </c>
      <c r="F273" s="119" t="s">
        <v>1641</v>
      </c>
      <c r="G273" t="s">
        <v>157</v>
      </c>
      <c r="H273" s="119" t="s">
        <v>1642</v>
      </c>
      <c r="K273" s="19" t="s">
        <v>1197</v>
      </c>
      <c r="L273">
        <v>13887079494</v>
      </c>
      <c r="M273" t="s">
        <v>1643</v>
      </c>
    </row>
    <row r="274" spans="1:13">
      <c r="A274" t="s">
        <v>1644</v>
      </c>
      <c r="D274" t="s">
        <v>1645</v>
      </c>
      <c r="E274" t="s">
        <v>301</v>
      </c>
      <c r="F274" s="119" t="s">
        <v>1646</v>
      </c>
      <c r="G274" t="s">
        <v>1647</v>
      </c>
      <c r="H274" s="119" t="s">
        <v>1648</v>
      </c>
      <c r="I274" t="s">
        <v>1000</v>
      </c>
      <c r="K274" s="19"/>
      <c r="L274">
        <v>15240837995</v>
      </c>
      <c r="M274" t="s">
        <v>1643</v>
      </c>
    </row>
    <row r="275" ht="16.5" spans="1:13">
      <c r="A275" t="s">
        <v>1649</v>
      </c>
      <c r="D275" s="119" t="s">
        <v>1650</v>
      </c>
      <c r="E275" t="s">
        <v>301</v>
      </c>
      <c r="F275" s="119" t="s">
        <v>1651</v>
      </c>
      <c r="G275" t="s">
        <v>904</v>
      </c>
      <c r="H275" s="125" t="s">
        <v>1652</v>
      </c>
      <c r="K275" s="19"/>
      <c r="L275">
        <v>13466220855</v>
      </c>
      <c r="M275" t="s">
        <v>430</v>
      </c>
    </row>
    <row r="276" spans="1:13">
      <c r="A276" t="s">
        <v>1653</v>
      </c>
      <c r="B276" t="s">
        <v>15</v>
      </c>
      <c r="C276" t="s">
        <v>26</v>
      </c>
      <c r="D276" s="119" t="s">
        <v>1654</v>
      </c>
      <c r="E276" t="s">
        <v>1655</v>
      </c>
      <c r="F276" s="119" t="s">
        <v>1656</v>
      </c>
      <c r="G276" t="s">
        <v>20</v>
      </c>
      <c r="H276" s="119" t="s">
        <v>1657</v>
      </c>
      <c r="I276" t="s">
        <v>80</v>
      </c>
      <c r="J276" t="s">
        <v>192</v>
      </c>
      <c r="K276" s="19">
        <v>41518</v>
      </c>
      <c r="L276">
        <v>15287018287</v>
      </c>
      <c r="M276" t="s">
        <v>1431</v>
      </c>
    </row>
    <row r="277" spans="1:13">
      <c r="A277" t="s">
        <v>1658</v>
      </c>
      <c r="B277" t="s">
        <v>46</v>
      </c>
      <c r="C277" t="s">
        <v>26</v>
      </c>
      <c r="D277" s="119" t="s">
        <v>1659</v>
      </c>
      <c r="E277" t="s">
        <v>1660</v>
      </c>
      <c r="F277" s="119" t="s">
        <v>1661</v>
      </c>
      <c r="G277" t="s">
        <v>88</v>
      </c>
      <c r="H277" s="119" t="s">
        <v>1662</v>
      </c>
      <c r="I277" t="s">
        <v>103</v>
      </c>
      <c r="J277" t="s">
        <v>1660</v>
      </c>
      <c r="K277" s="19" t="s">
        <v>770</v>
      </c>
      <c r="L277">
        <v>15125331278</v>
      </c>
      <c r="M277" t="s">
        <v>227</v>
      </c>
    </row>
    <row r="278" spans="1:13">
      <c r="A278" t="s">
        <v>1663</v>
      </c>
      <c r="D278" s="119" t="s">
        <v>1664</v>
      </c>
      <c r="E278" t="s">
        <v>437</v>
      </c>
      <c r="F278" s="119" t="s">
        <v>1665</v>
      </c>
      <c r="G278" t="s">
        <v>189</v>
      </c>
      <c r="H278" s="119" t="s">
        <v>1666</v>
      </c>
      <c r="I278" t="s">
        <v>32</v>
      </c>
      <c r="K278" s="19" t="s">
        <v>1667</v>
      </c>
      <c r="L278">
        <v>14769158450</v>
      </c>
      <c r="M278" t="s">
        <v>220</v>
      </c>
    </row>
    <row r="279" spans="1:13">
      <c r="A279" t="s">
        <v>1668</v>
      </c>
      <c r="D279" s="119" t="s">
        <v>1669</v>
      </c>
      <c r="E279" t="s">
        <v>134</v>
      </c>
      <c r="F279" s="119" t="s">
        <v>1670</v>
      </c>
      <c r="G279" t="s">
        <v>88</v>
      </c>
      <c r="H279" s="119" t="s">
        <v>1671</v>
      </c>
      <c r="I279" t="s">
        <v>103</v>
      </c>
      <c r="K279" s="19"/>
      <c r="L279">
        <v>13887007498</v>
      </c>
      <c r="M279" t="s">
        <v>1672</v>
      </c>
    </row>
    <row r="280" spans="1:13">
      <c r="A280" t="s">
        <v>1673</v>
      </c>
      <c r="B280" t="s">
        <v>15</v>
      </c>
      <c r="C280" t="s">
        <v>145</v>
      </c>
      <c r="D280" s="119" t="s">
        <v>1674</v>
      </c>
      <c r="E280" t="s">
        <v>467</v>
      </c>
      <c r="F280" s="119" t="s">
        <v>1675</v>
      </c>
      <c r="G280" t="s">
        <v>39</v>
      </c>
      <c r="H280" s="119" t="s">
        <v>1676</v>
      </c>
      <c r="I280" t="s">
        <v>32</v>
      </c>
      <c r="J280" t="s">
        <v>1660</v>
      </c>
      <c r="K280" s="19">
        <v>40057</v>
      </c>
      <c r="L280">
        <v>18388778637</v>
      </c>
      <c r="M280" t="s">
        <v>194</v>
      </c>
    </row>
    <row r="281" spans="1:13">
      <c r="A281" t="s">
        <v>1677</v>
      </c>
      <c r="B281" t="s">
        <v>15</v>
      </c>
      <c r="C281" t="s">
        <v>145</v>
      </c>
      <c r="D281" s="119" t="s">
        <v>1678</v>
      </c>
      <c r="E281" t="s">
        <v>1679</v>
      </c>
      <c r="F281" t="s">
        <v>1680</v>
      </c>
      <c r="G281" t="s">
        <v>517</v>
      </c>
      <c r="H281" t="s">
        <v>1681</v>
      </c>
      <c r="I281" t="s">
        <v>422</v>
      </c>
      <c r="J281" t="s">
        <v>1682</v>
      </c>
      <c r="K281" s="19" t="s">
        <v>770</v>
      </c>
      <c r="L281" t="s">
        <v>1683</v>
      </c>
      <c r="M281" t="s">
        <v>44</v>
      </c>
    </row>
    <row r="282" spans="1:13">
      <c r="A282" t="s">
        <v>1684</v>
      </c>
      <c r="D282" s="119" t="s">
        <v>1685</v>
      </c>
      <c r="E282" t="s">
        <v>676</v>
      </c>
      <c r="F282" s="120" t="s">
        <v>1686</v>
      </c>
      <c r="G282" t="s">
        <v>51</v>
      </c>
      <c r="H282" s="119" t="s">
        <v>1687</v>
      </c>
      <c r="I282" t="s">
        <v>103</v>
      </c>
      <c r="K282" s="19" t="s">
        <v>1688</v>
      </c>
      <c r="L282">
        <v>13638801175</v>
      </c>
      <c r="M282" t="s">
        <v>771</v>
      </c>
    </row>
    <row r="283" spans="1:13">
      <c r="A283" t="s">
        <v>273</v>
      </c>
      <c r="B283" t="s">
        <v>15</v>
      </c>
      <c r="C283" t="s">
        <v>47</v>
      </c>
      <c r="D283" t="s">
        <v>1689</v>
      </c>
      <c r="E283" t="s">
        <v>755</v>
      </c>
      <c r="F283" t="s">
        <v>1690</v>
      </c>
      <c r="G283" t="s">
        <v>1691</v>
      </c>
      <c r="H283" t="s">
        <v>1692</v>
      </c>
      <c r="I283" t="s">
        <v>1691</v>
      </c>
      <c r="J283" t="s">
        <v>755</v>
      </c>
      <c r="K283" s="19" t="s">
        <v>1693</v>
      </c>
      <c r="L283" t="s">
        <v>1694</v>
      </c>
      <c r="M283" t="s">
        <v>447</v>
      </c>
    </row>
    <row r="284" spans="1:13">
      <c r="A284" t="s">
        <v>1695</v>
      </c>
      <c r="B284" t="s">
        <v>46</v>
      </c>
      <c r="C284" t="s">
        <v>145</v>
      </c>
      <c r="D284" s="119" t="s">
        <v>1696</v>
      </c>
      <c r="E284" t="s">
        <v>1697</v>
      </c>
      <c r="F284" s="119" t="s">
        <v>1698</v>
      </c>
      <c r="G284" t="s">
        <v>39</v>
      </c>
      <c r="H284" s="119" t="s">
        <v>1699</v>
      </c>
      <c r="I284" t="s">
        <v>198</v>
      </c>
      <c r="J284" t="s">
        <v>1700</v>
      </c>
      <c r="K284" s="19">
        <v>41151</v>
      </c>
      <c r="L284">
        <v>15198591425</v>
      </c>
      <c r="M284" t="s">
        <v>494</v>
      </c>
    </row>
    <row r="285" spans="1:13">
      <c r="A285" t="s">
        <v>1701</v>
      </c>
      <c r="B285" t="s">
        <v>15</v>
      </c>
      <c r="C285" t="s">
        <v>145</v>
      </c>
      <c r="D285" s="119" t="s">
        <v>1702</v>
      </c>
      <c r="E285" t="s">
        <v>1697</v>
      </c>
      <c r="F285" s="119" t="s">
        <v>1703</v>
      </c>
      <c r="G285" t="s">
        <v>39</v>
      </c>
      <c r="H285" s="119" t="s">
        <v>1704</v>
      </c>
      <c r="I285" t="s">
        <v>198</v>
      </c>
      <c r="J285" t="s">
        <v>1700</v>
      </c>
      <c r="K285" s="19">
        <v>41516</v>
      </c>
      <c r="L285">
        <v>15125304956</v>
      </c>
      <c r="M285" t="s">
        <v>24</v>
      </c>
    </row>
    <row r="286" spans="1:13">
      <c r="A286" t="s">
        <v>1705</v>
      </c>
      <c r="D286" s="119" t="s">
        <v>1706</v>
      </c>
      <c r="E286" t="s">
        <v>882</v>
      </c>
      <c r="F286" s="119" t="s">
        <v>1707</v>
      </c>
      <c r="G286" t="s">
        <v>39</v>
      </c>
      <c r="H286" s="119" t="s">
        <v>1708</v>
      </c>
      <c r="I286" t="s">
        <v>103</v>
      </c>
      <c r="L286">
        <v>1528702559</v>
      </c>
      <c r="M286" t="s">
        <v>771</v>
      </c>
    </row>
    <row r="287" spans="1:13">
      <c r="A287" t="s">
        <v>1709</v>
      </c>
      <c r="D287" s="119" t="s">
        <v>1710</v>
      </c>
      <c r="E287" t="s">
        <v>882</v>
      </c>
      <c r="F287" s="119" t="s">
        <v>1711</v>
      </c>
      <c r="G287" t="s">
        <v>39</v>
      </c>
      <c r="H287" s="119" t="s">
        <v>1712</v>
      </c>
      <c r="L287">
        <v>13887130220</v>
      </c>
      <c r="M287" t="s">
        <v>44</v>
      </c>
    </row>
    <row r="288" spans="1:13">
      <c r="A288" t="s">
        <v>1713</v>
      </c>
      <c r="B288" t="s">
        <v>15</v>
      </c>
      <c r="C288" t="s">
        <v>26</v>
      </c>
      <c r="D288" s="119" t="s">
        <v>1714</v>
      </c>
      <c r="E288" t="s">
        <v>232</v>
      </c>
      <c r="F288" s="119" t="s">
        <v>1715</v>
      </c>
      <c r="G288" t="s">
        <v>39</v>
      </c>
      <c r="H288" s="119" t="s">
        <v>1716</v>
      </c>
      <c r="I288" t="s">
        <v>32</v>
      </c>
      <c r="J288" t="s">
        <v>232</v>
      </c>
      <c r="K288" t="s">
        <v>1717</v>
      </c>
      <c r="L288">
        <v>15974888022</v>
      </c>
      <c r="M288" t="s">
        <v>494</v>
      </c>
    </row>
    <row r="289" spans="1:13">
      <c r="A289" t="s">
        <v>1718</v>
      </c>
      <c r="B289" t="s">
        <v>1719</v>
      </c>
      <c r="C289" t="s">
        <v>243</v>
      </c>
      <c r="D289" s="119" t="s">
        <v>1720</v>
      </c>
      <c r="E289" t="s">
        <v>533</v>
      </c>
      <c r="F289" s="119" t="s">
        <v>1721</v>
      </c>
      <c r="G289" t="s">
        <v>88</v>
      </c>
      <c r="H289" s="119" t="s">
        <v>1722</v>
      </c>
      <c r="I289" t="s">
        <v>103</v>
      </c>
      <c r="J289" t="s">
        <v>1723</v>
      </c>
      <c r="K289" t="s">
        <v>1724</v>
      </c>
      <c r="L289">
        <v>18849841231</v>
      </c>
      <c r="M289" t="s">
        <v>1104</v>
      </c>
    </row>
    <row r="290" spans="1:13">
      <c r="A290" t="s">
        <v>1725</v>
      </c>
      <c r="B290" t="s">
        <v>15</v>
      </c>
      <c r="C290" t="s">
        <v>145</v>
      </c>
      <c r="D290" s="119" t="s">
        <v>1726</v>
      </c>
      <c r="E290" t="s">
        <v>1679</v>
      </c>
      <c r="F290" s="119" t="s">
        <v>1727</v>
      </c>
      <c r="G290" t="s">
        <v>88</v>
      </c>
      <c r="H290" s="119" t="s">
        <v>1728</v>
      </c>
      <c r="I290" t="s">
        <v>111</v>
      </c>
      <c r="J290" t="s">
        <v>1682</v>
      </c>
      <c r="K290" t="s">
        <v>1729</v>
      </c>
      <c r="L290">
        <v>18708702580</v>
      </c>
      <c r="M290" t="s">
        <v>44</v>
      </c>
    </row>
    <row r="291" spans="1:13">
      <c r="A291" t="s">
        <v>1730</v>
      </c>
      <c r="B291" t="s">
        <v>15</v>
      </c>
      <c r="C291" t="s">
        <v>26</v>
      </c>
      <c r="D291" t="s">
        <v>1731</v>
      </c>
      <c r="E291" t="s">
        <v>131</v>
      </c>
      <c r="F291" t="s">
        <v>1732</v>
      </c>
      <c r="G291" t="s">
        <v>88</v>
      </c>
      <c r="H291" t="s">
        <v>1733</v>
      </c>
      <c r="I291" t="s">
        <v>103</v>
      </c>
      <c r="J291" t="s">
        <v>131</v>
      </c>
      <c r="K291" t="s">
        <v>1734</v>
      </c>
      <c r="L291">
        <v>13578065595</v>
      </c>
      <c r="M291" t="s">
        <v>1104</v>
      </c>
    </row>
    <row r="292" spans="1:13">
      <c r="A292" t="s">
        <v>1735</v>
      </c>
      <c r="B292" t="s">
        <v>46</v>
      </c>
      <c r="C292" t="s">
        <v>26</v>
      </c>
      <c r="D292" s="119" t="s">
        <v>1736</v>
      </c>
      <c r="E292" t="s">
        <v>533</v>
      </c>
      <c r="F292" s="119" t="s">
        <v>1737</v>
      </c>
      <c r="G292" t="s">
        <v>88</v>
      </c>
      <c r="H292" s="119" t="s">
        <v>1738</v>
      </c>
      <c r="I292" t="s">
        <v>103</v>
      </c>
      <c r="J292" t="s">
        <v>1723</v>
      </c>
      <c r="K292" t="s">
        <v>1739</v>
      </c>
      <c r="L292">
        <v>15096538358</v>
      </c>
      <c r="M292" t="s">
        <v>430</v>
      </c>
    </row>
    <row r="293" spans="1:13">
      <c r="A293" t="s">
        <v>1740</v>
      </c>
      <c r="B293" t="s">
        <v>15</v>
      </c>
      <c r="C293" t="s">
        <v>16</v>
      </c>
      <c r="D293" s="119" t="s">
        <v>1741</v>
      </c>
      <c r="E293" t="s">
        <v>175</v>
      </c>
      <c r="F293" s="119" t="s">
        <v>1742</v>
      </c>
      <c r="G293" t="s">
        <v>1647</v>
      </c>
      <c r="H293" s="119" t="s">
        <v>1743</v>
      </c>
      <c r="I293" t="s">
        <v>1000</v>
      </c>
      <c r="J293" t="s">
        <v>175</v>
      </c>
      <c r="K293" t="s">
        <v>1744</v>
      </c>
      <c r="L293">
        <v>15750193363</v>
      </c>
      <c r="M293" t="s">
        <v>44</v>
      </c>
    </row>
    <row r="294" spans="1:13">
      <c r="A294" t="s">
        <v>1745</v>
      </c>
      <c r="D294" s="119" t="s">
        <v>1746</v>
      </c>
      <c r="E294" s="16" t="s">
        <v>659</v>
      </c>
      <c r="F294" s="119" t="s">
        <v>1747</v>
      </c>
      <c r="G294" t="s">
        <v>205</v>
      </c>
      <c r="H294" s="119" t="s">
        <v>1748</v>
      </c>
      <c r="K294">
        <v>2016.1</v>
      </c>
      <c r="L294">
        <v>15125549194</v>
      </c>
      <c r="M294" t="s">
        <v>1191</v>
      </c>
    </row>
    <row r="295" spans="1:13">
      <c r="A295" t="s">
        <v>1749</v>
      </c>
      <c r="B295" t="s">
        <v>46</v>
      </c>
      <c r="C295" t="s">
        <v>58</v>
      </c>
      <c r="D295" s="119" t="s">
        <v>1750</v>
      </c>
      <c r="E295" t="s">
        <v>131</v>
      </c>
      <c r="F295" s="119" t="s">
        <v>1751</v>
      </c>
      <c r="G295" t="s">
        <v>1752</v>
      </c>
      <c r="H295" s="119" t="s">
        <v>1753</v>
      </c>
      <c r="I295" t="s">
        <v>463</v>
      </c>
      <c r="J295" t="s">
        <v>612</v>
      </c>
      <c r="K295" t="s">
        <v>1754</v>
      </c>
      <c r="L295">
        <v>13578012750</v>
      </c>
      <c r="M295" t="s">
        <v>261</v>
      </c>
    </row>
    <row r="296" spans="1:13">
      <c r="A296" t="s">
        <v>1755</v>
      </c>
      <c r="B296" t="s">
        <v>15</v>
      </c>
      <c r="C296" t="s">
        <v>26</v>
      </c>
      <c r="D296" s="119" t="s">
        <v>1756</v>
      </c>
      <c r="E296" t="s">
        <v>503</v>
      </c>
      <c r="F296" s="119" t="s">
        <v>1757</v>
      </c>
      <c r="G296" t="s">
        <v>1758</v>
      </c>
      <c r="H296" s="119" t="s">
        <v>1759</v>
      </c>
      <c r="I296" t="s">
        <v>103</v>
      </c>
      <c r="J296" t="s">
        <v>1760</v>
      </c>
      <c r="K296" t="s">
        <v>1761</v>
      </c>
      <c r="L296">
        <v>18388694868</v>
      </c>
      <c r="M296" t="s">
        <v>441</v>
      </c>
    </row>
    <row r="297" spans="1:13">
      <c r="A297" t="s">
        <v>1762</v>
      </c>
      <c r="B297" t="s">
        <v>46</v>
      </c>
      <c r="C297" t="s">
        <v>16</v>
      </c>
      <c r="D297" s="119" t="s">
        <v>1763</v>
      </c>
      <c r="E297" t="s">
        <v>1764</v>
      </c>
      <c r="F297" s="119" t="s">
        <v>1765</v>
      </c>
      <c r="G297" t="s">
        <v>510</v>
      </c>
      <c r="H297" s="119" t="s">
        <v>1766</v>
      </c>
      <c r="I297" t="s">
        <v>103</v>
      </c>
      <c r="J297" t="s">
        <v>586</v>
      </c>
      <c r="K297" t="s">
        <v>1767</v>
      </c>
      <c r="L297">
        <v>15126685340</v>
      </c>
      <c r="M297" t="s">
        <v>1104</v>
      </c>
    </row>
    <row r="298" spans="1:13">
      <c r="A298" t="s">
        <v>1768</v>
      </c>
      <c r="B298" t="s">
        <v>46</v>
      </c>
      <c r="C298" t="s">
        <v>26</v>
      </c>
      <c r="D298" s="119" t="s">
        <v>1769</v>
      </c>
      <c r="E298" t="s">
        <v>1764</v>
      </c>
      <c r="F298" s="119" t="s">
        <v>1770</v>
      </c>
      <c r="G298" t="s">
        <v>88</v>
      </c>
      <c r="H298" s="119" t="s">
        <v>1771</v>
      </c>
      <c r="I298" t="s">
        <v>103</v>
      </c>
      <c r="J298" t="s">
        <v>1252</v>
      </c>
      <c r="K298" t="s">
        <v>1772</v>
      </c>
      <c r="L298">
        <v>15125486968</v>
      </c>
      <c r="M298" t="s">
        <v>1104</v>
      </c>
    </row>
    <row r="299" spans="1:13">
      <c r="A299" t="s">
        <v>1773</v>
      </c>
      <c r="B299" t="s">
        <v>1294</v>
      </c>
      <c r="C299" t="s">
        <v>1774</v>
      </c>
      <c r="D299" t="s">
        <v>1775</v>
      </c>
      <c r="E299" t="s">
        <v>676</v>
      </c>
      <c r="F299" t="s">
        <v>1776</v>
      </c>
      <c r="G299" t="s">
        <v>1777</v>
      </c>
      <c r="H299" t="s">
        <v>1778</v>
      </c>
      <c r="I299" t="s">
        <v>731</v>
      </c>
      <c r="J299" t="s">
        <v>1779</v>
      </c>
      <c r="K299" s="19" t="s">
        <v>1780</v>
      </c>
      <c r="L299">
        <v>15894279013</v>
      </c>
      <c r="M299" t="s">
        <v>248</v>
      </c>
    </row>
    <row r="300" spans="1:13">
      <c r="A300" t="s">
        <v>1781</v>
      </c>
      <c r="B300" t="s">
        <v>15</v>
      </c>
      <c r="C300" t="s">
        <v>26</v>
      </c>
      <c r="D300" s="119" t="s">
        <v>1782</v>
      </c>
      <c r="E300" t="s">
        <v>503</v>
      </c>
      <c r="F300" s="119" t="s">
        <v>1783</v>
      </c>
      <c r="G300" t="s">
        <v>1566</v>
      </c>
      <c r="H300" s="119" t="s">
        <v>1784</v>
      </c>
      <c r="I300" t="s">
        <v>32</v>
      </c>
      <c r="J300" t="s">
        <v>1760</v>
      </c>
      <c r="K300" t="s">
        <v>1785</v>
      </c>
      <c r="L300">
        <v>15094283011</v>
      </c>
      <c r="M300" t="s">
        <v>241</v>
      </c>
    </row>
    <row r="301" spans="1:13">
      <c r="A301" t="s">
        <v>1786</v>
      </c>
      <c r="B301" t="s">
        <v>46</v>
      </c>
      <c r="C301" t="s">
        <v>145</v>
      </c>
      <c r="D301" s="119" t="s">
        <v>1787</v>
      </c>
      <c r="E301" t="s">
        <v>305</v>
      </c>
      <c r="F301" s="119" t="s">
        <v>1788</v>
      </c>
      <c r="G301" t="s">
        <v>1789</v>
      </c>
      <c r="H301" s="119" t="s">
        <v>1790</v>
      </c>
      <c r="I301" t="s">
        <v>591</v>
      </c>
      <c r="J301" t="s">
        <v>305</v>
      </c>
      <c r="K301" t="s">
        <v>732</v>
      </c>
      <c r="L301">
        <v>14787894052</v>
      </c>
      <c r="M301" t="s">
        <v>113</v>
      </c>
    </row>
    <row r="302" spans="1:13">
      <c r="A302" t="s">
        <v>1791</v>
      </c>
      <c r="B302" t="s">
        <v>15</v>
      </c>
      <c r="C302" t="s">
        <v>26</v>
      </c>
      <c r="D302" s="119" t="s">
        <v>1792</v>
      </c>
      <c r="E302" t="s">
        <v>60</v>
      </c>
      <c r="F302" s="119" t="s">
        <v>1793</v>
      </c>
      <c r="G302" t="s">
        <v>189</v>
      </c>
      <c r="H302" s="119" t="s">
        <v>1794</v>
      </c>
      <c r="I302" t="s">
        <v>32</v>
      </c>
      <c r="J302" t="s">
        <v>1795</v>
      </c>
      <c r="K302" t="s">
        <v>1796</v>
      </c>
      <c r="L302">
        <v>15987069983</v>
      </c>
      <c r="M302" t="s">
        <v>113</v>
      </c>
    </row>
    <row r="303" spans="1:13">
      <c r="A303" t="s">
        <v>1797</v>
      </c>
      <c r="B303" t="s">
        <v>46</v>
      </c>
      <c r="C303" t="s">
        <v>26</v>
      </c>
      <c r="D303" s="119" t="s">
        <v>1798</v>
      </c>
      <c r="E303" t="s">
        <v>60</v>
      </c>
      <c r="F303" s="119" t="s">
        <v>1799</v>
      </c>
      <c r="G303" t="s">
        <v>20</v>
      </c>
      <c r="H303" s="119" t="s">
        <v>1800</v>
      </c>
      <c r="I303" t="s">
        <v>22</v>
      </c>
      <c r="J303" t="s">
        <v>1795</v>
      </c>
      <c r="K303" t="s">
        <v>1801</v>
      </c>
      <c r="L303">
        <v>15198518649</v>
      </c>
      <c r="M303" t="s">
        <v>1802</v>
      </c>
    </row>
    <row r="304" spans="1:13">
      <c r="A304" t="s">
        <v>1803</v>
      </c>
      <c r="B304" t="s">
        <v>15</v>
      </c>
      <c r="C304" t="s">
        <v>47</v>
      </c>
      <c r="D304" t="s">
        <v>1804</v>
      </c>
      <c r="E304" t="s">
        <v>712</v>
      </c>
      <c r="F304" s="119" t="s">
        <v>1805</v>
      </c>
      <c r="G304" t="s">
        <v>1010</v>
      </c>
      <c r="H304" s="119" t="s">
        <v>1806</v>
      </c>
      <c r="I304" t="s">
        <v>207</v>
      </c>
      <c r="J304" t="s">
        <v>712</v>
      </c>
      <c r="K304" t="s">
        <v>405</v>
      </c>
      <c r="L304">
        <v>15808608548</v>
      </c>
      <c r="M304" t="s">
        <v>1807</v>
      </c>
    </row>
    <row r="305" spans="1:13">
      <c r="A305" t="s">
        <v>1808</v>
      </c>
      <c r="B305" t="s">
        <v>15</v>
      </c>
      <c r="C305" t="s">
        <v>26</v>
      </c>
      <c r="D305" s="119" t="s">
        <v>1809</v>
      </c>
      <c r="E305" t="s">
        <v>1810</v>
      </c>
      <c r="F305" s="119" t="s">
        <v>1811</v>
      </c>
      <c r="G305" t="s">
        <v>88</v>
      </c>
      <c r="H305" s="119" t="s">
        <v>1812</v>
      </c>
      <c r="I305" t="s">
        <v>103</v>
      </c>
      <c r="J305" t="s">
        <v>1813</v>
      </c>
      <c r="K305">
        <v>41153</v>
      </c>
      <c r="L305">
        <v>15012262135</v>
      </c>
      <c r="M305" t="s">
        <v>92</v>
      </c>
    </row>
    <row r="306" spans="1:13">
      <c r="A306" t="s">
        <v>1814</v>
      </c>
      <c r="B306" t="s">
        <v>15</v>
      </c>
      <c r="C306" t="s">
        <v>26</v>
      </c>
      <c r="D306" s="119" t="s">
        <v>1815</v>
      </c>
      <c r="E306" t="s">
        <v>1816</v>
      </c>
      <c r="F306" s="119" t="s">
        <v>1817</v>
      </c>
      <c r="G306" t="s">
        <v>109</v>
      </c>
      <c r="H306" s="119" t="s">
        <v>1818</v>
      </c>
      <c r="I306" t="s">
        <v>387</v>
      </c>
      <c r="J306" t="s">
        <v>1819</v>
      </c>
      <c r="K306" t="s">
        <v>1820</v>
      </c>
      <c r="L306">
        <v>13638830614</v>
      </c>
      <c r="M306" t="s">
        <v>272</v>
      </c>
    </row>
    <row r="307" ht="27" spans="1:13">
      <c r="A307" s="16" t="s">
        <v>1821</v>
      </c>
      <c r="D307" s="119" t="s">
        <v>1822</v>
      </c>
      <c r="E307" t="s">
        <v>1823</v>
      </c>
      <c r="F307" s="119" t="s">
        <v>1824</v>
      </c>
      <c r="G307" s="16" t="s">
        <v>88</v>
      </c>
      <c r="H307" s="119" t="s">
        <v>1825</v>
      </c>
      <c r="I307" t="s">
        <v>404</v>
      </c>
      <c r="L307">
        <v>13466212968</v>
      </c>
      <c r="M307" t="s">
        <v>92</v>
      </c>
    </row>
    <row r="308" spans="1:13">
      <c r="A308" t="s">
        <v>1826</v>
      </c>
      <c r="B308" t="s">
        <v>46</v>
      </c>
      <c r="C308" t="s">
        <v>58</v>
      </c>
      <c r="D308" s="119" t="s">
        <v>1827</v>
      </c>
      <c r="E308" t="s">
        <v>838</v>
      </c>
      <c r="F308" s="119" t="s">
        <v>1828</v>
      </c>
      <c r="G308" t="s">
        <v>30</v>
      </c>
      <c r="H308" s="119" t="s">
        <v>1829</v>
      </c>
      <c r="I308" t="s">
        <v>32</v>
      </c>
      <c r="J308" t="s">
        <v>845</v>
      </c>
      <c r="K308">
        <v>34547</v>
      </c>
      <c r="L308">
        <v>13578040496</v>
      </c>
      <c r="M308" t="s">
        <v>494</v>
      </c>
    </row>
    <row r="309" spans="1:13">
      <c r="A309" t="s">
        <v>1830</v>
      </c>
      <c r="B309" t="s">
        <v>15</v>
      </c>
      <c r="C309" t="s">
        <v>26</v>
      </c>
      <c r="D309" t="s">
        <v>1831</v>
      </c>
      <c r="E309" t="s">
        <v>100</v>
      </c>
      <c r="F309" t="s">
        <v>1832</v>
      </c>
      <c r="G309" t="s">
        <v>149</v>
      </c>
      <c r="H309" t="s">
        <v>1833</v>
      </c>
      <c r="I309" t="s">
        <v>151</v>
      </c>
      <c r="J309" t="s">
        <v>203</v>
      </c>
      <c r="K309" t="s">
        <v>739</v>
      </c>
      <c r="L309">
        <v>15925085826</v>
      </c>
      <c r="M309" t="s">
        <v>351</v>
      </c>
    </row>
    <row r="310" spans="1:13">
      <c r="A310" t="s">
        <v>1834</v>
      </c>
      <c r="B310" t="s">
        <v>15</v>
      </c>
      <c r="C310" t="s">
        <v>145</v>
      </c>
      <c r="D310" s="119" t="s">
        <v>1835</v>
      </c>
      <c r="E310" t="s">
        <v>1107</v>
      </c>
      <c r="F310" s="119" t="s">
        <v>1836</v>
      </c>
      <c r="G310" t="s">
        <v>140</v>
      </c>
      <c r="H310" s="119" t="s">
        <v>1837</v>
      </c>
      <c r="I310" t="s">
        <v>22</v>
      </c>
      <c r="J310" t="s">
        <v>1107</v>
      </c>
      <c r="K310" t="s">
        <v>1838</v>
      </c>
      <c r="L310">
        <v>15012390418</v>
      </c>
      <c r="M310" t="s">
        <v>1802</v>
      </c>
    </row>
    <row r="311" spans="1:13">
      <c r="A311" s="16" t="s">
        <v>1839</v>
      </c>
      <c r="D311" s="119" t="s">
        <v>1840</v>
      </c>
      <c r="E311" t="s">
        <v>134</v>
      </c>
      <c r="F311" s="119" t="s">
        <v>1841</v>
      </c>
      <c r="G311" t="s">
        <v>62</v>
      </c>
      <c r="H311" s="119" t="s">
        <v>1842</v>
      </c>
      <c r="I311" t="s">
        <v>64</v>
      </c>
      <c r="L311">
        <v>15287720642</v>
      </c>
      <c r="M311" t="s">
        <v>1843</v>
      </c>
    </row>
    <row r="312" spans="1:13">
      <c r="A312" t="s">
        <v>1844</v>
      </c>
      <c r="B312" t="s">
        <v>46</v>
      </c>
      <c r="C312" t="s">
        <v>47</v>
      </c>
      <c r="D312" t="s">
        <v>1845</v>
      </c>
      <c r="E312" t="s">
        <v>77</v>
      </c>
      <c r="F312" s="119" t="s">
        <v>1846</v>
      </c>
      <c r="G312" t="s">
        <v>510</v>
      </c>
      <c r="H312" s="119" t="s">
        <v>1847</v>
      </c>
      <c r="I312" t="s">
        <v>32</v>
      </c>
      <c r="J312" t="s">
        <v>1848</v>
      </c>
      <c r="K312" t="s">
        <v>519</v>
      </c>
      <c r="L312">
        <v>18388723589</v>
      </c>
      <c r="M312" t="s">
        <v>161</v>
      </c>
    </row>
    <row r="313" spans="1:13">
      <c r="A313" t="s">
        <v>1849</v>
      </c>
      <c r="B313" t="s">
        <v>15</v>
      </c>
      <c r="C313" t="s">
        <v>47</v>
      </c>
      <c r="D313" s="119" t="s">
        <v>1850</v>
      </c>
      <c r="E313" t="s">
        <v>77</v>
      </c>
      <c r="F313" s="119" t="s">
        <v>1851</v>
      </c>
      <c r="G313" t="s">
        <v>1068</v>
      </c>
      <c r="H313" s="119" t="s">
        <v>1852</v>
      </c>
      <c r="I313" t="s">
        <v>159</v>
      </c>
      <c r="J313" t="s">
        <v>1848</v>
      </c>
      <c r="K313" t="s">
        <v>519</v>
      </c>
      <c r="L313">
        <v>15198523580</v>
      </c>
      <c r="M313" t="s">
        <v>128</v>
      </c>
    </row>
    <row r="314" spans="1:13">
      <c r="A314" t="s">
        <v>1853</v>
      </c>
      <c r="D314" s="119" t="s">
        <v>1854</v>
      </c>
      <c r="E314" t="s">
        <v>100</v>
      </c>
      <c r="F314" s="119" t="s">
        <v>1855</v>
      </c>
      <c r="G314" t="s">
        <v>736</v>
      </c>
      <c r="L314">
        <v>15912693095</v>
      </c>
      <c r="M314" t="s">
        <v>161</v>
      </c>
    </row>
    <row r="315" spans="1:13">
      <c r="A315" t="s">
        <v>1856</v>
      </c>
      <c r="B315" t="s">
        <v>46</v>
      </c>
      <c r="C315" t="s">
        <v>26</v>
      </c>
      <c r="D315" s="119" t="s">
        <v>1857</v>
      </c>
      <c r="E315" t="s">
        <v>1858</v>
      </c>
      <c r="F315" s="119" t="s">
        <v>1859</v>
      </c>
      <c r="G315" t="s">
        <v>39</v>
      </c>
      <c r="H315" s="119" t="s">
        <v>1860</v>
      </c>
      <c r="I315" t="s">
        <v>32</v>
      </c>
      <c r="J315" t="s">
        <v>42</v>
      </c>
      <c r="K315" t="s">
        <v>1861</v>
      </c>
      <c r="L315">
        <v>13638830322</v>
      </c>
      <c r="M315" t="s">
        <v>363</v>
      </c>
    </row>
    <row r="316" spans="1:13">
      <c r="A316" t="s">
        <v>1862</v>
      </c>
      <c r="B316" t="s">
        <v>15</v>
      </c>
      <c r="C316" t="s">
        <v>47</v>
      </c>
      <c r="D316" s="119" t="s">
        <v>1863</v>
      </c>
      <c r="E316" t="s">
        <v>755</v>
      </c>
      <c r="F316" s="119" t="s">
        <v>1864</v>
      </c>
      <c r="G316" t="s">
        <v>1691</v>
      </c>
      <c r="H316" s="119" t="s">
        <v>1865</v>
      </c>
      <c r="I316" t="s">
        <v>1691</v>
      </c>
      <c r="J316" t="s">
        <v>755</v>
      </c>
      <c r="K316" t="s">
        <v>283</v>
      </c>
      <c r="L316">
        <v>18314188279</v>
      </c>
      <c r="M316" t="s">
        <v>1866</v>
      </c>
    </row>
    <row r="317" spans="1:13">
      <c r="A317" t="s">
        <v>1867</v>
      </c>
      <c r="B317" t="s">
        <v>15</v>
      </c>
      <c r="C317" t="s">
        <v>26</v>
      </c>
      <c r="D317" s="119" t="s">
        <v>1868</v>
      </c>
      <c r="E317" t="s">
        <v>1723</v>
      </c>
      <c r="F317" s="119" t="s">
        <v>1869</v>
      </c>
      <c r="G317" t="s">
        <v>140</v>
      </c>
      <c r="H317" s="119" t="s">
        <v>1870</v>
      </c>
      <c r="I317" t="s">
        <v>140</v>
      </c>
      <c r="J317" t="s">
        <v>1723</v>
      </c>
      <c r="K317" t="s">
        <v>1871</v>
      </c>
      <c r="L317">
        <v>15752430022</v>
      </c>
      <c r="M317" t="s">
        <v>530</v>
      </c>
    </row>
    <row r="318" spans="1:13">
      <c r="A318" t="s">
        <v>1872</v>
      </c>
      <c r="D318" t="s">
        <v>1873</v>
      </c>
      <c r="E318" t="s">
        <v>77</v>
      </c>
      <c r="F318" s="119" t="s">
        <v>1874</v>
      </c>
      <c r="G318" t="s">
        <v>88</v>
      </c>
      <c r="H318" s="119" t="s">
        <v>1875</v>
      </c>
      <c r="I318" t="s">
        <v>103</v>
      </c>
      <c r="L318">
        <v>13638824723</v>
      </c>
      <c r="M318" t="s">
        <v>128</v>
      </c>
    </row>
    <row r="319" spans="1:13">
      <c r="A319" t="s">
        <v>1876</v>
      </c>
      <c r="D319" s="119" t="s">
        <v>1877</v>
      </c>
      <c r="E319" t="s">
        <v>77</v>
      </c>
      <c r="F319" s="119" t="s">
        <v>1878</v>
      </c>
      <c r="G319" t="s">
        <v>88</v>
      </c>
      <c r="H319" s="119" t="s">
        <v>1879</v>
      </c>
      <c r="I319" t="s">
        <v>32</v>
      </c>
      <c r="L319">
        <v>13887024715</v>
      </c>
      <c r="M319" t="s">
        <v>128</v>
      </c>
    </row>
    <row r="320" ht="30" spans="1:13">
      <c r="A320" t="s">
        <v>1880</v>
      </c>
      <c r="D320" s="119" t="s">
        <v>1881</v>
      </c>
      <c r="E320" s="34" t="s">
        <v>467</v>
      </c>
      <c r="F320" s="119" t="s">
        <v>1882</v>
      </c>
      <c r="G320" t="s">
        <v>62</v>
      </c>
      <c r="H320" s="119" t="s">
        <v>1883</v>
      </c>
      <c r="I320" t="s">
        <v>64</v>
      </c>
      <c r="L320">
        <v>13887024413</v>
      </c>
      <c r="M320" t="s">
        <v>128</v>
      </c>
    </row>
    <row r="321" spans="1:13">
      <c r="A321" t="s">
        <v>1884</v>
      </c>
      <c r="D321" s="119" t="s">
        <v>1885</v>
      </c>
      <c r="E321" t="s">
        <v>1886</v>
      </c>
      <c r="F321" s="119" t="s">
        <v>1887</v>
      </c>
      <c r="G321" t="s">
        <v>1126</v>
      </c>
      <c r="H321" s="119" t="s">
        <v>1888</v>
      </c>
      <c r="I321" t="s">
        <v>32</v>
      </c>
      <c r="L321">
        <v>15198595013</v>
      </c>
      <c r="M321" t="s">
        <v>1866</v>
      </c>
    </row>
    <row r="322" spans="1:13">
      <c r="A322" t="s">
        <v>1889</v>
      </c>
      <c r="B322" t="s">
        <v>15</v>
      </c>
      <c r="C322" t="s">
        <v>26</v>
      </c>
      <c r="D322" t="s">
        <v>1890</v>
      </c>
      <c r="E322" t="s">
        <v>592</v>
      </c>
      <c r="F322" s="119" t="s">
        <v>1891</v>
      </c>
      <c r="G322" t="s">
        <v>39</v>
      </c>
      <c r="H322" s="119" t="s">
        <v>1892</v>
      </c>
      <c r="I322" t="s">
        <v>32</v>
      </c>
      <c r="J322" t="s">
        <v>592</v>
      </c>
      <c r="K322" t="s">
        <v>1893</v>
      </c>
      <c r="L322">
        <v>18214209069</v>
      </c>
      <c r="M322" t="s">
        <v>161</v>
      </c>
    </row>
    <row r="323" spans="1:13">
      <c r="A323" t="s">
        <v>1894</v>
      </c>
      <c r="B323" t="s">
        <v>15</v>
      </c>
      <c r="C323" t="s">
        <v>58</v>
      </c>
      <c r="D323" s="119" t="s">
        <v>1895</v>
      </c>
      <c r="E323" t="s">
        <v>360</v>
      </c>
      <c r="F323" s="119" t="s">
        <v>1896</v>
      </c>
      <c r="G323" t="s">
        <v>62</v>
      </c>
      <c r="H323" s="119" t="s">
        <v>1897</v>
      </c>
      <c r="I323" t="s">
        <v>64</v>
      </c>
      <c r="J323" t="s">
        <v>360</v>
      </c>
      <c r="K323">
        <v>42430</v>
      </c>
      <c r="L323">
        <v>15911814318</v>
      </c>
      <c r="M323" t="s">
        <v>1898</v>
      </c>
    </row>
    <row r="324" spans="1:13">
      <c r="A324" t="s">
        <v>1899</v>
      </c>
      <c r="B324" t="s">
        <v>46</v>
      </c>
      <c r="C324" t="s">
        <v>58</v>
      </c>
      <c r="D324" s="119" t="s">
        <v>1900</v>
      </c>
      <c r="E324" t="s">
        <v>37</v>
      </c>
      <c r="F324" s="119" t="s">
        <v>1901</v>
      </c>
      <c r="G324" t="s">
        <v>1902</v>
      </c>
      <c r="H324" s="119" t="s">
        <v>1903</v>
      </c>
      <c r="I324" t="s">
        <v>191</v>
      </c>
      <c r="J324" t="s">
        <v>37</v>
      </c>
      <c r="K324">
        <v>38961</v>
      </c>
      <c r="L324">
        <v>15012334006</v>
      </c>
      <c r="M324" t="s">
        <v>1904</v>
      </c>
    </row>
    <row r="325" spans="1:13">
      <c r="A325" t="s">
        <v>1905</v>
      </c>
      <c r="B325" t="s">
        <v>15</v>
      </c>
      <c r="C325" t="s">
        <v>26</v>
      </c>
      <c r="D325" s="119" t="s">
        <v>1906</v>
      </c>
      <c r="E325" t="s">
        <v>1858</v>
      </c>
      <c r="F325" s="119" t="s">
        <v>1907</v>
      </c>
      <c r="G325" t="s">
        <v>88</v>
      </c>
      <c r="H325" s="119" t="s">
        <v>1908</v>
      </c>
      <c r="I325" t="s">
        <v>591</v>
      </c>
      <c r="J325" t="s">
        <v>1813</v>
      </c>
      <c r="K325" t="s">
        <v>1909</v>
      </c>
      <c r="L325">
        <v>15187048287</v>
      </c>
      <c r="M325" t="s">
        <v>1910</v>
      </c>
    </row>
    <row r="326" spans="1:13">
      <c r="A326" t="s">
        <v>1911</v>
      </c>
      <c r="D326" s="119" t="s">
        <v>1912</v>
      </c>
      <c r="E326" t="s">
        <v>373</v>
      </c>
      <c r="F326" s="119" t="s">
        <v>1913</v>
      </c>
      <c r="G326" t="s">
        <v>88</v>
      </c>
      <c r="H326" s="119" t="s">
        <v>1914</v>
      </c>
      <c r="L326">
        <v>15894230807</v>
      </c>
      <c r="M326" t="s">
        <v>161</v>
      </c>
    </row>
    <row r="327" spans="1:13">
      <c r="A327" t="s">
        <v>1915</v>
      </c>
      <c r="B327" t="s">
        <v>15</v>
      </c>
      <c r="C327" t="s">
        <v>26</v>
      </c>
      <c r="D327" t="s">
        <v>1916</v>
      </c>
      <c r="E327" t="s">
        <v>1917</v>
      </c>
      <c r="F327" t="s">
        <v>1918</v>
      </c>
      <c r="G327" t="s">
        <v>88</v>
      </c>
      <c r="H327" t="s">
        <v>1919</v>
      </c>
      <c r="I327" t="s">
        <v>103</v>
      </c>
      <c r="J327" t="s">
        <v>1920</v>
      </c>
      <c r="K327" t="s">
        <v>1921</v>
      </c>
      <c r="L327" t="s">
        <v>1922</v>
      </c>
      <c r="M327" t="s">
        <v>227</v>
      </c>
    </row>
    <row r="328" spans="1:23">
      <c r="A328" t="s">
        <v>1923</v>
      </c>
      <c r="D328" t="s">
        <v>1924</v>
      </c>
      <c r="E328" t="s">
        <v>1096</v>
      </c>
      <c r="F328" s="119" t="s">
        <v>1925</v>
      </c>
      <c r="L328">
        <v>13578073056</v>
      </c>
      <c r="M328" t="s">
        <v>227</v>
      </c>
      <c r="W328" s="1" t="s">
        <v>1337</v>
      </c>
    </row>
    <row r="329" spans="1:23">
      <c r="A329" t="s">
        <v>1926</v>
      </c>
      <c r="B329" t="s">
        <v>15</v>
      </c>
      <c r="C329" t="s">
        <v>26</v>
      </c>
      <c r="D329" t="s">
        <v>1927</v>
      </c>
      <c r="E329" t="s">
        <v>217</v>
      </c>
      <c r="F329" t="s">
        <v>1928</v>
      </c>
      <c r="G329" t="s">
        <v>88</v>
      </c>
      <c r="H329" t="s">
        <v>1929</v>
      </c>
      <c r="I329" t="s">
        <v>103</v>
      </c>
      <c r="J329" t="s">
        <v>1930</v>
      </c>
      <c r="K329" t="s">
        <v>1931</v>
      </c>
      <c r="L329">
        <v>18287098770</v>
      </c>
      <c r="M329" t="s">
        <v>227</v>
      </c>
      <c r="W329" s="1"/>
    </row>
    <row r="330" spans="1:13">
      <c r="A330" t="s">
        <v>1932</v>
      </c>
      <c r="B330" t="s">
        <v>15</v>
      </c>
      <c r="C330" t="s">
        <v>26</v>
      </c>
      <c r="D330" s="119" t="s">
        <v>1933</v>
      </c>
      <c r="E330" t="s">
        <v>1934</v>
      </c>
      <c r="F330" s="119" t="s">
        <v>1935</v>
      </c>
      <c r="G330" t="s">
        <v>1936</v>
      </c>
      <c r="H330" s="119" t="s">
        <v>1937</v>
      </c>
      <c r="I330" t="s">
        <v>591</v>
      </c>
      <c r="J330" t="s">
        <v>1934</v>
      </c>
      <c r="K330" t="s">
        <v>1938</v>
      </c>
      <c r="L330">
        <v>13618743028</v>
      </c>
      <c r="M330" t="s">
        <v>1939</v>
      </c>
    </row>
    <row r="331" spans="1:13">
      <c r="A331" t="s">
        <v>1940</v>
      </c>
      <c r="B331" t="s">
        <v>46</v>
      </c>
      <c r="C331" t="s">
        <v>145</v>
      </c>
      <c r="D331" s="119" t="s">
        <v>1941</v>
      </c>
      <c r="E331" t="s">
        <v>1942</v>
      </c>
      <c r="F331" s="119" t="s">
        <v>1943</v>
      </c>
      <c r="G331" t="s">
        <v>39</v>
      </c>
      <c r="H331" s="119" t="s">
        <v>1944</v>
      </c>
      <c r="I331" t="s">
        <v>310</v>
      </c>
      <c r="J331" t="s">
        <v>1942</v>
      </c>
      <c r="K331">
        <v>38961</v>
      </c>
      <c r="L331">
        <v>14787069986</v>
      </c>
      <c r="M331" t="s">
        <v>1904</v>
      </c>
    </row>
    <row r="332" spans="1:13">
      <c r="A332" t="s">
        <v>1945</v>
      </c>
      <c r="B332" t="s">
        <v>46</v>
      </c>
      <c r="C332" t="s">
        <v>26</v>
      </c>
      <c r="D332" s="119" t="s">
        <v>1946</v>
      </c>
      <c r="E332" t="s">
        <v>1934</v>
      </c>
      <c r="F332" s="119" t="s">
        <v>1947</v>
      </c>
      <c r="G332" t="s">
        <v>88</v>
      </c>
      <c r="H332" s="119" t="s">
        <v>1948</v>
      </c>
      <c r="I332" t="s">
        <v>591</v>
      </c>
      <c r="J332" t="s">
        <v>1934</v>
      </c>
      <c r="K332" t="s">
        <v>1949</v>
      </c>
      <c r="L332">
        <v>15987043658</v>
      </c>
      <c r="M332" t="s">
        <v>1950</v>
      </c>
    </row>
    <row r="333" spans="1:13">
      <c r="A333" t="s">
        <v>1951</v>
      </c>
      <c r="D333" s="119" t="s">
        <v>1952</v>
      </c>
      <c r="E333" t="s">
        <v>437</v>
      </c>
      <c r="F333" s="119" t="s">
        <v>1953</v>
      </c>
      <c r="G333" t="s">
        <v>88</v>
      </c>
      <c r="H333" s="119" t="s">
        <v>1954</v>
      </c>
      <c r="I333" t="s">
        <v>32</v>
      </c>
      <c r="L333">
        <v>15125320732</v>
      </c>
      <c r="M333" t="s">
        <v>1939</v>
      </c>
    </row>
    <row r="334" spans="1:13">
      <c r="A334" s="16" t="s">
        <v>1955</v>
      </c>
      <c r="D334" s="119" t="s">
        <v>1956</v>
      </c>
      <c r="E334" s="16" t="s">
        <v>175</v>
      </c>
      <c r="H334" s="119" t="s">
        <v>1957</v>
      </c>
      <c r="I334" t="s">
        <v>32</v>
      </c>
      <c r="L334">
        <v>13638899218</v>
      </c>
      <c r="M334" t="s">
        <v>1939</v>
      </c>
    </row>
    <row r="335" spans="1:13">
      <c r="A335" t="s">
        <v>1958</v>
      </c>
      <c r="B335" t="s">
        <v>46</v>
      </c>
      <c r="C335" t="s">
        <v>26</v>
      </c>
      <c r="D335" s="119" t="s">
        <v>1959</v>
      </c>
      <c r="E335" t="s">
        <v>1960</v>
      </c>
      <c r="F335" s="119" t="s">
        <v>1961</v>
      </c>
      <c r="G335" t="s">
        <v>88</v>
      </c>
      <c r="H335" s="119" t="s">
        <v>1962</v>
      </c>
      <c r="I335" t="s">
        <v>32</v>
      </c>
      <c r="J335" t="s">
        <v>1479</v>
      </c>
      <c r="K335" t="s">
        <v>1963</v>
      </c>
      <c r="L335">
        <v>15125302118</v>
      </c>
      <c r="M335" t="s">
        <v>363</v>
      </c>
    </row>
    <row r="336" spans="1:13">
      <c r="A336" t="s">
        <v>1964</v>
      </c>
      <c r="D336" s="119" t="s">
        <v>1965</v>
      </c>
      <c r="E336" t="s">
        <v>217</v>
      </c>
      <c r="F336" s="119" t="s">
        <v>1966</v>
      </c>
      <c r="G336" t="s">
        <v>88</v>
      </c>
      <c r="H336" s="119" t="s">
        <v>1967</v>
      </c>
      <c r="I336" t="s">
        <v>103</v>
      </c>
      <c r="K336" t="s">
        <v>1968</v>
      </c>
      <c r="L336">
        <v>15096580168</v>
      </c>
      <c r="M336" t="s">
        <v>1910</v>
      </c>
    </row>
    <row r="337" spans="1:13">
      <c r="A337" t="s">
        <v>1969</v>
      </c>
      <c r="B337" t="s">
        <v>15</v>
      </c>
      <c r="C337" t="s">
        <v>26</v>
      </c>
      <c r="D337" s="119" t="s">
        <v>1970</v>
      </c>
      <c r="E337" t="s">
        <v>635</v>
      </c>
      <c r="F337" s="119" t="s">
        <v>1971</v>
      </c>
      <c r="G337" t="s">
        <v>88</v>
      </c>
      <c r="H337" s="119" t="s">
        <v>1972</v>
      </c>
      <c r="I337" t="s">
        <v>1973</v>
      </c>
      <c r="J337" t="s">
        <v>635</v>
      </c>
      <c r="K337">
        <v>42248</v>
      </c>
      <c r="L337">
        <v>18288642302</v>
      </c>
      <c r="M337" t="s">
        <v>227</v>
      </c>
    </row>
    <row r="338" spans="1:13">
      <c r="A338" t="s">
        <v>1974</v>
      </c>
      <c r="D338" s="119" t="s">
        <v>1975</v>
      </c>
      <c r="E338" t="s">
        <v>217</v>
      </c>
      <c r="F338" s="119" t="s">
        <v>1976</v>
      </c>
      <c r="G338" t="s">
        <v>140</v>
      </c>
      <c r="H338" s="119" t="s">
        <v>1977</v>
      </c>
      <c r="I338" t="s">
        <v>1046</v>
      </c>
      <c r="K338" t="s">
        <v>1978</v>
      </c>
      <c r="L338">
        <v>15987029129</v>
      </c>
      <c r="M338" t="s">
        <v>227</v>
      </c>
    </row>
    <row r="339" spans="1:13">
      <c r="A339" t="s">
        <v>1979</v>
      </c>
      <c r="B339" t="s">
        <v>15</v>
      </c>
      <c r="C339" t="s">
        <v>26</v>
      </c>
      <c r="D339" s="119" t="s">
        <v>1980</v>
      </c>
      <c r="E339" t="s">
        <v>781</v>
      </c>
      <c r="F339" s="119" t="s">
        <v>1981</v>
      </c>
      <c r="G339" t="s">
        <v>62</v>
      </c>
      <c r="H339" s="119" t="s">
        <v>1982</v>
      </c>
      <c r="I339" t="s">
        <v>1983</v>
      </c>
      <c r="J339" t="s">
        <v>781</v>
      </c>
      <c r="K339" t="s">
        <v>1984</v>
      </c>
      <c r="L339">
        <v>13638806406</v>
      </c>
      <c r="M339" t="s">
        <v>1985</v>
      </c>
    </row>
    <row r="340" spans="1:13">
      <c r="A340" t="s">
        <v>1986</v>
      </c>
      <c r="B340" t="s">
        <v>46</v>
      </c>
      <c r="C340" t="s">
        <v>26</v>
      </c>
      <c r="D340" s="119" t="s">
        <v>1987</v>
      </c>
      <c r="E340" t="s">
        <v>586</v>
      </c>
      <c r="F340" s="119" t="s">
        <v>1988</v>
      </c>
      <c r="G340" t="s">
        <v>149</v>
      </c>
      <c r="H340" s="119" t="s">
        <v>1989</v>
      </c>
      <c r="I340" t="s">
        <v>151</v>
      </c>
      <c r="J340" t="s">
        <v>586</v>
      </c>
      <c r="K340" t="s">
        <v>1990</v>
      </c>
      <c r="L340">
        <v>15987924305</v>
      </c>
      <c r="M340" t="s">
        <v>161</v>
      </c>
    </row>
    <row r="341" spans="1:13">
      <c r="A341" t="s">
        <v>1991</v>
      </c>
      <c r="B341" t="s">
        <v>15</v>
      </c>
      <c r="C341" t="s">
        <v>47</v>
      </c>
      <c r="D341" t="s">
        <v>1992</v>
      </c>
      <c r="E341" t="s">
        <v>586</v>
      </c>
      <c r="F341" s="119" t="s">
        <v>1993</v>
      </c>
      <c r="G341" t="s">
        <v>20</v>
      </c>
      <c r="H341" s="119" t="s">
        <v>1994</v>
      </c>
      <c r="I341" t="s">
        <v>22</v>
      </c>
      <c r="J341" t="s">
        <v>586</v>
      </c>
      <c r="K341" t="s">
        <v>1995</v>
      </c>
      <c r="L341">
        <v>15012291365</v>
      </c>
      <c r="M341" t="s">
        <v>1104</v>
      </c>
    </row>
    <row r="342" spans="1:13">
      <c r="A342" t="s">
        <v>1996</v>
      </c>
      <c r="B342" t="s">
        <v>15</v>
      </c>
      <c r="C342" t="s">
        <v>145</v>
      </c>
      <c r="D342" t="s">
        <v>1997</v>
      </c>
      <c r="E342" t="s">
        <v>131</v>
      </c>
      <c r="F342" t="s">
        <v>1998</v>
      </c>
      <c r="G342" t="s">
        <v>140</v>
      </c>
      <c r="H342" t="s">
        <v>1999</v>
      </c>
      <c r="I342" t="s">
        <v>22</v>
      </c>
      <c r="J342" t="s">
        <v>2000</v>
      </c>
      <c r="K342" t="s">
        <v>2001</v>
      </c>
      <c r="L342" t="s">
        <v>2002</v>
      </c>
      <c r="M342" t="s">
        <v>1431</v>
      </c>
    </row>
    <row r="343" spans="1:13">
      <c r="A343" t="s">
        <v>2003</v>
      </c>
      <c r="B343" t="s">
        <v>46</v>
      </c>
      <c r="C343" t="s">
        <v>26</v>
      </c>
      <c r="D343" s="119" t="s">
        <v>2004</v>
      </c>
      <c r="E343" t="s">
        <v>69</v>
      </c>
      <c r="F343" s="119" t="s">
        <v>2005</v>
      </c>
      <c r="G343" t="s">
        <v>149</v>
      </c>
      <c r="H343" s="119" t="s">
        <v>2006</v>
      </c>
      <c r="I343" t="s">
        <v>151</v>
      </c>
      <c r="J343" t="s">
        <v>69</v>
      </c>
      <c r="K343" t="s">
        <v>2007</v>
      </c>
      <c r="L343">
        <v>15240874562</v>
      </c>
      <c r="M343" t="s">
        <v>351</v>
      </c>
    </row>
    <row r="344" spans="1:13">
      <c r="A344" t="s">
        <v>2008</v>
      </c>
      <c r="B344" t="s">
        <v>15</v>
      </c>
      <c r="C344" t="s">
        <v>145</v>
      </c>
      <c r="D344" s="119" t="s">
        <v>2009</v>
      </c>
      <c r="E344" t="s">
        <v>2010</v>
      </c>
      <c r="F344" s="119" t="s">
        <v>2011</v>
      </c>
      <c r="G344" t="s">
        <v>678</v>
      </c>
      <c r="H344" s="119" t="s">
        <v>2012</v>
      </c>
      <c r="I344" t="s">
        <v>103</v>
      </c>
      <c r="J344" t="s">
        <v>2010</v>
      </c>
      <c r="K344" t="s">
        <v>2013</v>
      </c>
      <c r="L344">
        <v>15287166529</v>
      </c>
      <c r="M344" t="s">
        <v>227</v>
      </c>
    </row>
    <row r="345" spans="1:13">
      <c r="A345" t="s">
        <v>2014</v>
      </c>
      <c r="B345" t="s">
        <v>46</v>
      </c>
      <c r="C345" t="s">
        <v>47</v>
      </c>
      <c r="D345" s="119" t="s">
        <v>2015</v>
      </c>
      <c r="E345" t="s">
        <v>301</v>
      </c>
      <c r="F345" s="119" t="s">
        <v>2016</v>
      </c>
      <c r="G345" t="s">
        <v>88</v>
      </c>
      <c r="H345" s="119" t="s">
        <v>2017</v>
      </c>
      <c r="I345" t="s">
        <v>2018</v>
      </c>
      <c r="J345" t="s">
        <v>586</v>
      </c>
      <c r="K345">
        <v>39873</v>
      </c>
      <c r="L345">
        <v>13648706957</v>
      </c>
      <c r="M345" t="s">
        <v>363</v>
      </c>
    </row>
    <row r="346" spans="1:13">
      <c r="A346" t="s">
        <v>2019</v>
      </c>
      <c r="B346" t="s">
        <v>46</v>
      </c>
      <c r="C346" t="s">
        <v>26</v>
      </c>
      <c r="D346" s="119" t="s">
        <v>2020</v>
      </c>
      <c r="E346" t="s">
        <v>69</v>
      </c>
      <c r="F346" s="119" t="s">
        <v>2021</v>
      </c>
      <c r="G346" t="s">
        <v>39</v>
      </c>
      <c r="H346" s="119" t="s">
        <v>2022</v>
      </c>
      <c r="I346" t="s">
        <v>191</v>
      </c>
      <c r="J346" t="s">
        <v>69</v>
      </c>
      <c r="K346" t="s">
        <v>2023</v>
      </c>
      <c r="L346">
        <v>15126600062</v>
      </c>
      <c r="M346" t="s">
        <v>34</v>
      </c>
    </row>
    <row r="347" spans="1:13">
      <c r="A347" t="s">
        <v>2024</v>
      </c>
      <c r="B347" t="s">
        <v>608</v>
      </c>
      <c r="C347" t="s">
        <v>2025</v>
      </c>
      <c r="D347" s="119" t="s">
        <v>2026</v>
      </c>
      <c r="E347" t="s">
        <v>2027</v>
      </c>
      <c r="F347" s="119" t="s">
        <v>2028</v>
      </c>
      <c r="G347" t="s">
        <v>2029</v>
      </c>
      <c r="H347" s="119" t="s">
        <v>2030</v>
      </c>
      <c r="I347" t="s">
        <v>207</v>
      </c>
      <c r="J347" t="s">
        <v>2027</v>
      </c>
      <c r="K347">
        <v>37865</v>
      </c>
      <c r="L347">
        <v>19984036626</v>
      </c>
      <c r="M347" t="s">
        <v>120</v>
      </c>
    </row>
    <row r="348" spans="1:13">
      <c r="A348" t="s">
        <v>2031</v>
      </c>
      <c r="B348" t="s">
        <v>46</v>
      </c>
      <c r="C348" t="s">
        <v>145</v>
      </c>
      <c r="D348" s="119" t="s">
        <v>2032</v>
      </c>
      <c r="E348" t="s">
        <v>28</v>
      </c>
      <c r="F348" s="119" t="s">
        <v>2033</v>
      </c>
      <c r="G348" t="s">
        <v>30</v>
      </c>
      <c r="H348" s="119" t="s">
        <v>2034</v>
      </c>
      <c r="I348" t="s">
        <v>32</v>
      </c>
      <c r="J348" t="s">
        <v>28</v>
      </c>
      <c r="K348" t="s">
        <v>2035</v>
      </c>
      <c r="L348">
        <v>15908765263</v>
      </c>
      <c r="M348" t="s">
        <v>214</v>
      </c>
    </row>
    <row r="349" spans="1:13">
      <c r="A349" t="s">
        <v>2036</v>
      </c>
      <c r="B349" t="s">
        <v>46</v>
      </c>
      <c r="C349" t="s">
        <v>26</v>
      </c>
      <c r="D349" s="119" t="s">
        <v>2037</v>
      </c>
      <c r="E349" t="s">
        <v>669</v>
      </c>
      <c r="F349" s="119" t="s">
        <v>2038</v>
      </c>
      <c r="G349" t="s">
        <v>30</v>
      </c>
      <c r="H349" s="119" t="s">
        <v>2039</v>
      </c>
      <c r="I349" t="s">
        <v>151</v>
      </c>
      <c r="J349" t="s">
        <v>2040</v>
      </c>
      <c r="K349" t="s">
        <v>2041</v>
      </c>
      <c r="L349">
        <v>15012391889</v>
      </c>
      <c r="M349" t="s">
        <v>194</v>
      </c>
    </row>
    <row r="350" spans="1:13">
      <c r="A350" t="s">
        <v>2042</v>
      </c>
      <c r="B350" t="s">
        <v>15</v>
      </c>
      <c r="C350" t="s">
        <v>26</v>
      </c>
      <c r="D350" s="119" t="s">
        <v>2043</v>
      </c>
      <c r="E350" t="s">
        <v>669</v>
      </c>
      <c r="F350" s="119" t="s">
        <v>2044</v>
      </c>
      <c r="G350" t="s">
        <v>30</v>
      </c>
      <c r="H350" s="119" t="s">
        <v>2045</v>
      </c>
      <c r="I350" t="s">
        <v>32</v>
      </c>
      <c r="J350" t="s">
        <v>2040</v>
      </c>
      <c r="K350">
        <v>41694</v>
      </c>
      <c r="L350">
        <v>15969013461</v>
      </c>
      <c r="M350" t="s">
        <v>194</v>
      </c>
    </row>
    <row r="351" ht="27" spans="1:13">
      <c r="A351" t="s">
        <v>2046</v>
      </c>
      <c r="D351" t="s">
        <v>2047</v>
      </c>
      <c r="E351" t="s">
        <v>1679</v>
      </c>
      <c r="F351" s="119" t="s">
        <v>2048</v>
      </c>
      <c r="G351" s="16" t="s">
        <v>678</v>
      </c>
      <c r="H351" s="119" t="s">
        <v>2049</v>
      </c>
      <c r="I351" t="s">
        <v>22</v>
      </c>
      <c r="L351">
        <v>13908707549</v>
      </c>
      <c r="M351" t="s">
        <v>120</v>
      </c>
    </row>
    <row r="352" spans="1:13">
      <c r="A352" t="s">
        <v>2050</v>
      </c>
      <c r="B352" t="s">
        <v>46</v>
      </c>
      <c r="C352" t="s">
        <v>58</v>
      </c>
      <c r="D352" s="119" t="s">
        <v>2051</v>
      </c>
      <c r="E352" t="s">
        <v>301</v>
      </c>
      <c r="F352" s="119" t="s">
        <v>2052</v>
      </c>
      <c r="G352" t="s">
        <v>2053</v>
      </c>
      <c r="H352" s="119" t="s">
        <v>2054</v>
      </c>
      <c r="I352" t="s">
        <v>404</v>
      </c>
      <c r="J352" t="s">
        <v>2055</v>
      </c>
      <c r="K352" t="s">
        <v>2056</v>
      </c>
      <c r="L352">
        <v>18287046493</v>
      </c>
      <c r="M352" t="s">
        <v>161</v>
      </c>
    </row>
    <row r="353" spans="1:13">
      <c r="A353" t="s">
        <v>2057</v>
      </c>
      <c r="D353" s="119" t="s">
        <v>2058</v>
      </c>
      <c r="E353" t="s">
        <v>1679</v>
      </c>
      <c r="F353" s="119" t="s">
        <v>2059</v>
      </c>
      <c r="G353" t="s">
        <v>189</v>
      </c>
      <c r="H353" s="119" t="s">
        <v>2060</v>
      </c>
      <c r="I353" t="s">
        <v>32</v>
      </c>
      <c r="K353" t="s">
        <v>2061</v>
      </c>
      <c r="L353">
        <v>15096589524</v>
      </c>
      <c r="M353" t="s">
        <v>161</v>
      </c>
    </row>
    <row r="354" spans="1:13">
      <c r="A354" t="s">
        <v>2062</v>
      </c>
      <c r="B354" t="s">
        <v>46</v>
      </c>
      <c r="C354" t="s">
        <v>58</v>
      </c>
      <c r="D354" t="s">
        <v>2063</v>
      </c>
      <c r="E354" t="s">
        <v>49</v>
      </c>
      <c r="F354" t="s">
        <v>2064</v>
      </c>
      <c r="G354" t="s">
        <v>62</v>
      </c>
      <c r="H354" t="s">
        <v>2065</v>
      </c>
      <c r="I354" t="s">
        <v>2066</v>
      </c>
      <c r="J354" t="s">
        <v>2067</v>
      </c>
      <c r="K354" t="s">
        <v>879</v>
      </c>
      <c r="L354">
        <v>15012361624</v>
      </c>
      <c r="M354" t="s">
        <v>227</v>
      </c>
    </row>
    <row r="355" spans="1:13">
      <c r="A355" t="s">
        <v>2068</v>
      </c>
      <c r="B355" t="s">
        <v>15</v>
      </c>
      <c r="C355" t="s">
        <v>47</v>
      </c>
      <c r="D355" t="s">
        <v>2069</v>
      </c>
      <c r="E355" t="s">
        <v>882</v>
      </c>
      <c r="F355" s="119" t="s">
        <v>2070</v>
      </c>
      <c r="G355" t="s">
        <v>20</v>
      </c>
      <c r="H355" s="119" t="s">
        <v>2071</v>
      </c>
      <c r="I355" t="s">
        <v>22</v>
      </c>
      <c r="J355" t="s">
        <v>2072</v>
      </c>
      <c r="K355" t="s">
        <v>2073</v>
      </c>
      <c r="L355">
        <v>15125359696</v>
      </c>
      <c r="M355" t="s">
        <v>120</v>
      </c>
    </row>
    <row r="356" spans="1:13">
      <c r="A356" t="s">
        <v>2074</v>
      </c>
      <c r="B356" t="s">
        <v>15</v>
      </c>
      <c r="C356" t="s">
        <v>58</v>
      </c>
      <c r="D356" s="119" t="s">
        <v>2075</v>
      </c>
      <c r="E356" t="s">
        <v>503</v>
      </c>
      <c r="F356" s="119" t="s">
        <v>2076</v>
      </c>
      <c r="G356" t="s">
        <v>88</v>
      </c>
      <c r="H356" s="119" t="s">
        <v>2077</v>
      </c>
      <c r="I356" t="s">
        <v>310</v>
      </c>
      <c r="J356" t="s">
        <v>2078</v>
      </c>
      <c r="K356" t="s">
        <v>2079</v>
      </c>
      <c r="L356">
        <v>15808629329</v>
      </c>
      <c r="M356" t="s">
        <v>227</v>
      </c>
    </row>
    <row r="357" spans="1:13">
      <c r="A357" t="s">
        <v>2080</v>
      </c>
      <c r="B357" t="s">
        <v>15</v>
      </c>
      <c r="C357" t="s">
        <v>26</v>
      </c>
      <c r="D357" s="119" t="s">
        <v>2081</v>
      </c>
      <c r="E357" t="s">
        <v>467</v>
      </c>
      <c r="F357" s="119" t="s">
        <v>2082</v>
      </c>
      <c r="G357" t="s">
        <v>88</v>
      </c>
      <c r="H357" s="119" t="s">
        <v>2083</v>
      </c>
      <c r="I357" t="s">
        <v>387</v>
      </c>
      <c r="J357" t="s">
        <v>2084</v>
      </c>
      <c r="K357" t="s">
        <v>2079</v>
      </c>
      <c r="L357">
        <v>15012287922</v>
      </c>
      <c r="M357" t="s">
        <v>161</v>
      </c>
    </row>
    <row r="358" spans="1:13">
      <c r="A358" t="s">
        <v>2085</v>
      </c>
      <c r="B358" t="s">
        <v>46</v>
      </c>
      <c r="C358" t="s">
        <v>47</v>
      </c>
      <c r="D358" s="119" t="s">
        <v>2086</v>
      </c>
      <c r="E358" t="s">
        <v>1252</v>
      </c>
      <c r="F358" s="119" t="s">
        <v>2087</v>
      </c>
      <c r="G358" t="s">
        <v>189</v>
      </c>
      <c r="H358" s="119" t="s">
        <v>2088</v>
      </c>
      <c r="I358" t="s">
        <v>191</v>
      </c>
      <c r="J358" t="s">
        <v>1252</v>
      </c>
      <c r="K358" t="s">
        <v>1402</v>
      </c>
      <c r="L358">
        <v>18887011187</v>
      </c>
      <c r="M358" t="s">
        <v>272</v>
      </c>
    </row>
    <row r="359" spans="1:13">
      <c r="A359" t="s">
        <v>2089</v>
      </c>
      <c r="B359" t="s">
        <v>46</v>
      </c>
      <c r="C359" t="s">
        <v>58</v>
      </c>
      <c r="D359" t="s">
        <v>2090</v>
      </c>
      <c r="E359" t="s">
        <v>134</v>
      </c>
      <c r="F359" t="s">
        <v>2091</v>
      </c>
      <c r="G359" t="s">
        <v>2092</v>
      </c>
      <c r="H359" t="s">
        <v>2093</v>
      </c>
      <c r="I359" t="s">
        <v>2094</v>
      </c>
      <c r="J359" t="s">
        <v>134</v>
      </c>
      <c r="K359" t="s">
        <v>2095</v>
      </c>
      <c r="L359">
        <v>13648700375</v>
      </c>
      <c r="M359" t="s">
        <v>208</v>
      </c>
    </row>
    <row r="360" spans="1:13">
      <c r="A360" t="s">
        <v>2096</v>
      </c>
      <c r="B360" t="s">
        <v>46</v>
      </c>
      <c r="C360" t="s">
        <v>26</v>
      </c>
      <c r="D360" s="119" t="s">
        <v>2097</v>
      </c>
      <c r="E360" t="s">
        <v>1252</v>
      </c>
      <c r="F360" s="119" t="s">
        <v>2098</v>
      </c>
      <c r="G360" t="s">
        <v>88</v>
      </c>
      <c r="H360" s="119" t="s">
        <v>2099</v>
      </c>
      <c r="I360" t="s">
        <v>387</v>
      </c>
      <c r="J360" t="s">
        <v>1252</v>
      </c>
      <c r="K360" t="s">
        <v>1402</v>
      </c>
      <c r="L360">
        <v>18388791838</v>
      </c>
      <c r="M360" t="s">
        <v>2100</v>
      </c>
    </row>
    <row r="361" spans="1:13">
      <c r="A361" t="s">
        <v>2101</v>
      </c>
      <c r="B361" t="s">
        <v>15</v>
      </c>
      <c r="C361" t="s">
        <v>26</v>
      </c>
      <c r="D361" t="s">
        <v>2102</v>
      </c>
      <c r="E361" t="s">
        <v>2103</v>
      </c>
      <c r="F361" t="s">
        <v>2104</v>
      </c>
      <c r="G361" t="s">
        <v>62</v>
      </c>
      <c r="H361" t="s">
        <v>2105</v>
      </c>
      <c r="I361" t="s">
        <v>64</v>
      </c>
      <c r="J361" t="s">
        <v>2103</v>
      </c>
      <c r="K361" t="s">
        <v>2106</v>
      </c>
      <c r="L361">
        <v>15125335215</v>
      </c>
      <c r="M361" t="s">
        <v>1104</v>
      </c>
    </row>
    <row r="362" s="2" customFormat="1" spans="1:13">
      <c r="A362" s="2" t="s">
        <v>2107</v>
      </c>
      <c r="D362" s="2" t="s">
        <v>2108</v>
      </c>
      <c r="E362" s="2" t="s">
        <v>346</v>
      </c>
      <c r="F362" s="126" t="s">
        <v>2109</v>
      </c>
      <c r="G362" s="2" t="s">
        <v>30</v>
      </c>
      <c r="H362" s="127" t="s">
        <v>2110</v>
      </c>
      <c r="I362" s="2" t="s">
        <v>32</v>
      </c>
      <c r="K362" s="42">
        <v>38961</v>
      </c>
      <c r="L362" s="2">
        <v>18487636882</v>
      </c>
      <c r="M362" s="2" t="s">
        <v>272</v>
      </c>
    </row>
    <row r="363" s="2" customFormat="1" spans="1:13">
      <c r="A363" s="2" t="s">
        <v>2111</v>
      </c>
      <c r="D363" s="127" t="s">
        <v>2112</v>
      </c>
      <c r="E363" s="2" t="s">
        <v>60</v>
      </c>
      <c r="F363" s="127" t="s">
        <v>2113</v>
      </c>
      <c r="G363" s="2" t="s">
        <v>404</v>
      </c>
      <c r="H363" s="127" t="s">
        <v>2114</v>
      </c>
      <c r="I363" s="2" t="s">
        <v>404</v>
      </c>
      <c r="K363" s="2" t="s">
        <v>2115</v>
      </c>
      <c r="L363" s="2">
        <v>15125409729</v>
      </c>
      <c r="M363" s="2" t="s">
        <v>272</v>
      </c>
    </row>
    <row r="364" spans="1:13">
      <c r="A364" t="s">
        <v>2116</v>
      </c>
      <c r="B364" t="s">
        <v>46</v>
      </c>
      <c r="C364" t="s">
        <v>47</v>
      </c>
      <c r="D364" s="119" t="s">
        <v>2117</v>
      </c>
      <c r="E364" t="s">
        <v>100</v>
      </c>
      <c r="F364" s="119" t="s">
        <v>2118</v>
      </c>
      <c r="G364" t="s">
        <v>402</v>
      </c>
      <c r="H364" s="119" t="s">
        <v>2119</v>
      </c>
      <c r="I364" t="s">
        <v>404</v>
      </c>
      <c r="J364" t="s">
        <v>203</v>
      </c>
      <c r="K364" t="s">
        <v>2120</v>
      </c>
      <c r="L364">
        <v>15287762310</v>
      </c>
      <c r="M364" t="s">
        <v>272</v>
      </c>
    </row>
    <row r="365" spans="1:13">
      <c r="A365" t="s">
        <v>2121</v>
      </c>
      <c r="B365" t="s">
        <v>46</v>
      </c>
      <c r="C365" t="s">
        <v>26</v>
      </c>
      <c r="D365" t="s">
        <v>2122</v>
      </c>
      <c r="E365" t="s">
        <v>258</v>
      </c>
      <c r="F365" s="119" t="s">
        <v>2123</v>
      </c>
      <c r="G365" t="s">
        <v>189</v>
      </c>
      <c r="H365" s="119" t="s">
        <v>2124</v>
      </c>
      <c r="I365" t="s">
        <v>142</v>
      </c>
      <c r="J365" t="s">
        <v>258</v>
      </c>
      <c r="K365" t="s">
        <v>2125</v>
      </c>
      <c r="L365">
        <v>15769908917</v>
      </c>
      <c r="M365" t="s">
        <v>771</v>
      </c>
    </row>
    <row r="366" spans="1:13">
      <c r="A366" t="s">
        <v>1543</v>
      </c>
      <c r="B366" t="s">
        <v>15</v>
      </c>
      <c r="C366" t="s">
        <v>26</v>
      </c>
      <c r="D366" s="119" t="s">
        <v>2126</v>
      </c>
      <c r="E366" t="s">
        <v>258</v>
      </c>
      <c r="F366" s="119" t="s">
        <v>2127</v>
      </c>
      <c r="G366" t="s">
        <v>88</v>
      </c>
      <c r="H366" s="119" t="s">
        <v>2128</v>
      </c>
      <c r="I366" t="s">
        <v>591</v>
      </c>
      <c r="J366" t="s">
        <v>258</v>
      </c>
      <c r="K366">
        <v>42425</v>
      </c>
      <c r="L366">
        <v>15287740427</v>
      </c>
      <c r="M366" t="s">
        <v>785</v>
      </c>
    </row>
    <row r="367" spans="1:13">
      <c r="A367" s="16" t="s">
        <v>2129</v>
      </c>
      <c r="D367" s="119" t="s">
        <v>2130</v>
      </c>
      <c r="E367" t="s">
        <v>1723</v>
      </c>
      <c r="F367" s="119" t="s">
        <v>2131</v>
      </c>
      <c r="G367" t="s">
        <v>30</v>
      </c>
      <c r="H367" s="119" t="s">
        <v>2132</v>
      </c>
      <c r="I367" t="s">
        <v>32</v>
      </c>
      <c r="K367" t="s">
        <v>2133</v>
      </c>
      <c r="L367">
        <v>15096558236</v>
      </c>
      <c r="M367" t="s">
        <v>2134</v>
      </c>
    </row>
    <row r="368" spans="1:13">
      <c r="A368" t="s">
        <v>2135</v>
      </c>
      <c r="B368" t="s">
        <v>15</v>
      </c>
      <c r="C368" t="s">
        <v>145</v>
      </c>
      <c r="D368" t="s">
        <v>2136</v>
      </c>
      <c r="E368" t="s">
        <v>236</v>
      </c>
      <c r="F368" t="s">
        <v>2137</v>
      </c>
      <c r="G368" t="s">
        <v>39</v>
      </c>
      <c r="H368" t="s">
        <v>2138</v>
      </c>
      <c r="I368" t="s">
        <v>103</v>
      </c>
      <c r="J368" t="s">
        <v>2139</v>
      </c>
      <c r="K368" t="s">
        <v>2140</v>
      </c>
      <c r="L368">
        <v>13408865415</v>
      </c>
      <c r="M368" t="s">
        <v>363</v>
      </c>
    </row>
    <row r="369" spans="1:13">
      <c r="A369" t="s">
        <v>2141</v>
      </c>
      <c r="B369" t="s">
        <v>15</v>
      </c>
      <c r="C369" t="s">
        <v>26</v>
      </c>
      <c r="D369" s="119" t="s">
        <v>2142</v>
      </c>
      <c r="E369" t="s">
        <v>258</v>
      </c>
      <c r="F369" s="119" t="s">
        <v>2143</v>
      </c>
      <c r="G369" t="s">
        <v>140</v>
      </c>
      <c r="H369" s="119" t="s">
        <v>2144</v>
      </c>
      <c r="I369" t="s">
        <v>22</v>
      </c>
      <c r="J369" t="s">
        <v>258</v>
      </c>
      <c r="K369" t="s">
        <v>2145</v>
      </c>
      <c r="L369">
        <v>13648705573</v>
      </c>
      <c r="M369" t="s">
        <v>2146</v>
      </c>
    </row>
    <row r="370" spans="1:13">
      <c r="A370" t="s">
        <v>2147</v>
      </c>
      <c r="B370" t="s">
        <v>46</v>
      </c>
      <c r="C370" t="s">
        <v>145</v>
      </c>
      <c r="D370" t="s">
        <v>2148</v>
      </c>
      <c r="E370" t="s">
        <v>2010</v>
      </c>
      <c r="F370" t="s">
        <v>2149</v>
      </c>
      <c r="G370" t="s">
        <v>30</v>
      </c>
      <c r="H370" t="s">
        <v>2150</v>
      </c>
      <c r="I370" t="s">
        <v>32</v>
      </c>
      <c r="J370" t="s">
        <v>2010</v>
      </c>
      <c r="K370" t="s">
        <v>2151</v>
      </c>
      <c r="L370">
        <v>15288640380</v>
      </c>
      <c r="M370" t="s">
        <v>2152</v>
      </c>
    </row>
    <row r="371" spans="1:13">
      <c r="A371" t="s">
        <v>2153</v>
      </c>
      <c r="B371" t="s">
        <v>15</v>
      </c>
      <c r="C371" t="s">
        <v>26</v>
      </c>
      <c r="D371" s="119" t="s">
        <v>2154</v>
      </c>
      <c r="E371" t="s">
        <v>2155</v>
      </c>
      <c r="F371" s="119" t="s">
        <v>2156</v>
      </c>
      <c r="G371" t="s">
        <v>88</v>
      </c>
      <c r="H371" s="119" t="s">
        <v>2157</v>
      </c>
      <c r="I371" t="s">
        <v>103</v>
      </c>
      <c r="J371" t="s">
        <v>2158</v>
      </c>
      <c r="K371">
        <v>41699</v>
      </c>
      <c r="L371">
        <v>18387015695</v>
      </c>
      <c r="M371" t="s">
        <v>2159</v>
      </c>
    </row>
    <row r="372" spans="1:13">
      <c r="A372" t="s">
        <v>2160</v>
      </c>
      <c r="D372" s="119" t="s">
        <v>2161</v>
      </c>
      <c r="E372" t="s">
        <v>1723</v>
      </c>
      <c r="F372" s="119" t="s">
        <v>2162</v>
      </c>
      <c r="G372" t="s">
        <v>88</v>
      </c>
      <c r="H372" s="119" t="s">
        <v>2163</v>
      </c>
      <c r="I372" t="s">
        <v>103</v>
      </c>
      <c r="K372" t="s">
        <v>2164</v>
      </c>
      <c r="L372">
        <v>13408840113</v>
      </c>
      <c r="M372" t="s">
        <v>2165</v>
      </c>
    </row>
    <row r="373" s="3" customFormat="1" spans="1:13">
      <c r="A373" s="3" t="s">
        <v>2166</v>
      </c>
      <c r="B373" s="3" t="s">
        <v>1220</v>
      </c>
      <c r="C373" s="3" t="s">
        <v>1421</v>
      </c>
      <c r="D373" s="3" t="s">
        <v>2167</v>
      </c>
      <c r="E373" s="3" t="s">
        <v>1373</v>
      </c>
      <c r="F373" s="3" t="s">
        <v>2168</v>
      </c>
      <c r="G373" s="3" t="s">
        <v>422</v>
      </c>
      <c r="H373" s="3" t="s">
        <v>2169</v>
      </c>
      <c r="I373" s="3" t="s">
        <v>2170</v>
      </c>
      <c r="J373" s="3" t="s">
        <v>1373</v>
      </c>
      <c r="K373" s="43" t="s">
        <v>2171</v>
      </c>
      <c r="L373" s="3">
        <v>15925067505</v>
      </c>
      <c r="M373" s="3" t="s">
        <v>2172</v>
      </c>
    </row>
    <row r="374" s="3" customFormat="1" spans="1:13">
      <c r="A374" s="3" t="s">
        <v>2173</v>
      </c>
      <c r="B374" s="3" t="s">
        <v>2174</v>
      </c>
      <c r="C374" s="3" t="s">
        <v>1421</v>
      </c>
      <c r="D374" s="3" t="s">
        <v>2175</v>
      </c>
      <c r="E374" s="3" t="s">
        <v>1373</v>
      </c>
      <c r="F374" s="3" t="s">
        <v>2176</v>
      </c>
      <c r="G374" s="3" t="s">
        <v>2177</v>
      </c>
      <c r="H374" s="3" t="s">
        <v>2178</v>
      </c>
      <c r="I374" s="3" t="s">
        <v>2179</v>
      </c>
      <c r="J374" s="3" t="s">
        <v>1373</v>
      </c>
      <c r="K374" s="3" t="s">
        <v>2171</v>
      </c>
      <c r="L374" s="3">
        <v>15911833286</v>
      </c>
      <c r="M374" s="3" t="s">
        <v>771</v>
      </c>
    </row>
    <row r="375" s="3" customFormat="1" spans="1:13">
      <c r="A375" s="3" t="s">
        <v>2180</v>
      </c>
      <c r="B375" s="3" t="s">
        <v>15</v>
      </c>
      <c r="C375" s="3" t="s">
        <v>58</v>
      </c>
      <c r="D375" s="128" t="s">
        <v>2181</v>
      </c>
      <c r="E375" s="3" t="s">
        <v>1340</v>
      </c>
      <c r="F375" s="3">
        <v>2007040638</v>
      </c>
      <c r="G375" s="3" t="s">
        <v>1752</v>
      </c>
      <c r="H375" s="128" t="s">
        <v>2182</v>
      </c>
      <c r="I375" s="3" t="s">
        <v>463</v>
      </c>
      <c r="J375" s="3" t="s">
        <v>1340</v>
      </c>
      <c r="K375" s="3">
        <v>39873</v>
      </c>
      <c r="L375" s="3">
        <v>15126651540</v>
      </c>
      <c r="M375" s="3" t="s">
        <v>771</v>
      </c>
    </row>
    <row r="376" s="3" customFormat="1" spans="1:13">
      <c r="A376" s="3" t="s">
        <v>1523</v>
      </c>
      <c r="B376" s="3" t="s">
        <v>15</v>
      </c>
      <c r="C376" s="3" t="s">
        <v>26</v>
      </c>
      <c r="D376" s="128" t="s">
        <v>1524</v>
      </c>
      <c r="E376" s="3" t="s">
        <v>533</v>
      </c>
      <c r="F376" s="128" t="s">
        <v>1525</v>
      </c>
      <c r="G376" s="3" t="s">
        <v>39</v>
      </c>
      <c r="H376" s="128" t="s">
        <v>1526</v>
      </c>
      <c r="I376" s="3" t="s">
        <v>422</v>
      </c>
      <c r="J376" s="3" t="s">
        <v>1527</v>
      </c>
      <c r="K376" s="3" t="s">
        <v>1528</v>
      </c>
      <c r="L376" s="3">
        <v>15287095985</v>
      </c>
      <c r="M376" s="3" t="s">
        <v>120</v>
      </c>
    </row>
    <row r="377" s="3" customFormat="1" spans="1:13">
      <c r="A377" s="3" t="s">
        <v>2183</v>
      </c>
      <c r="B377" s="3" t="s">
        <v>46</v>
      </c>
      <c r="C377" s="3" t="s">
        <v>26</v>
      </c>
      <c r="D377" s="128" t="s">
        <v>2184</v>
      </c>
      <c r="E377" s="3" t="s">
        <v>28</v>
      </c>
      <c r="F377" s="128" t="s">
        <v>2185</v>
      </c>
      <c r="G377" s="3" t="s">
        <v>140</v>
      </c>
      <c r="H377" s="128" t="s">
        <v>2186</v>
      </c>
      <c r="I377" s="3" t="s">
        <v>140</v>
      </c>
      <c r="J377" s="3" t="s">
        <v>28</v>
      </c>
      <c r="K377" s="3">
        <v>40238</v>
      </c>
      <c r="L377" s="3">
        <v>15925062550</v>
      </c>
      <c r="M377" s="3" t="s">
        <v>1802</v>
      </c>
    </row>
    <row r="378" s="3" customFormat="1" spans="1:13">
      <c r="A378" s="3" t="s">
        <v>2187</v>
      </c>
      <c r="B378" s="3" t="s">
        <v>15</v>
      </c>
      <c r="C378" s="3" t="s">
        <v>47</v>
      </c>
      <c r="D378" s="128" t="s">
        <v>2188</v>
      </c>
      <c r="E378" s="3" t="s">
        <v>28</v>
      </c>
      <c r="F378" s="128" t="s">
        <v>2189</v>
      </c>
      <c r="G378" s="3" t="s">
        <v>517</v>
      </c>
      <c r="H378" s="128" t="s">
        <v>2190</v>
      </c>
      <c r="I378" s="3" t="s">
        <v>422</v>
      </c>
      <c r="J378" s="3" t="s">
        <v>28</v>
      </c>
      <c r="K378" s="3">
        <v>41699</v>
      </c>
      <c r="L378" s="3">
        <v>15012322004</v>
      </c>
      <c r="M378" s="3" t="s">
        <v>113</v>
      </c>
    </row>
    <row r="379" s="3" customFormat="1" spans="1:13">
      <c r="A379" s="3" t="s">
        <v>2191</v>
      </c>
      <c r="B379" s="3" t="s">
        <v>15</v>
      </c>
      <c r="C379" s="3" t="s">
        <v>58</v>
      </c>
      <c r="D379" s="128" t="s">
        <v>2192</v>
      </c>
      <c r="E379" s="3" t="s">
        <v>217</v>
      </c>
      <c r="F379" s="128" t="s">
        <v>2193</v>
      </c>
      <c r="G379" s="3" t="s">
        <v>189</v>
      </c>
      <c r="H379" s="128" t="s">
        <v>2194</v>
      </c>
      <c r="I379" s="3" t="s">
        <v>387</v>
      </c>
      <c r="J379" s="3" t="s">
        <v>2195</v>
      </c>
      <c r="K379" s="3" t="s">
        <v>2196</v>
      </c>
      <c r="L379" s="3">
        <v>18214251039</v>
      </c>
      <c r="M379" s="3" t="s">
        <v>161</v>
      </c>
    </row>
    <row r="380" s="3" customFormat="1" spans="1:13">
      <c r="A380" s="3" t="s">
        <v>2197</v>
      </c>
      <c r="B380" s="3" t="s">
        <v>15</v>
      </c>
      <c r="C380" s="3" t="s">
        <v>26</v>
      </c>
      <c r="D380" s="128" t="s">
        <v>2198</v>
      </c>
      <c r="E380" s="3" t="s">
        <v>69</v>
      </c>
      <c r="F380" s="128" t="s">
        <v>2199</v>
      </c>
      <c r="G380" s="3" t="s">
        <v>30</v>
      </c>
      <c r="H380" s="128" t="s">
        <v>2200</v>
      </c>
      <c r="I380" s="3" t="s">
        <v>32</v>
      </c>
      <c r="J380" s="3" t="s">
        <v>69</v>
      </c>
      <c r="K380" s="3">
        <v>42430</v>
      </c>
      <c r="L380" s="3">
        <v>15808617136</v>
      </c>
      <c r="M380" s="3" t="s">
        <v>363</v>
      </c>
    </row>
    <row r="381" s="3" customFormat="1" spans="1:13">
      <c r="A381" s="3" t="s">
        <v>2201</v>
      </c>
      <c r="B381" s="3" t="s">
        <v>15</v>
      </c>
      <c r="C381" s="3" t="s">
        <v>26</v>
      </c>
      <c r="D381" s="3" t="s">
        <v>2202</v>
      </c>
      <c r="E381" s="3" t="s">
        <v>134</v>
      </c>
      <c r="F381" s="3" t="s">
        <v>2203</v>
      </c>
      <c r="G381" s="3" t="s">
        <v>88</v>
      </c>
      <c r="H381" s="3" t="s">
        <v>2204</v>
      </c>
      <c r="I381" s="3" t="s">
        <v>103</v>
      </c>
      <c r="J381" s="3" t="s">
        <v>134</v>
      </c>
      <c r="K381" s="3" t="s">
        <v>807</v>
      </c>
      <c r="L381" s="3">
        <v>18213104496</v>
      </c>
      <c r="M381" s="3" t="s">
        <v>24</v>
      </c>
    </row>
    <row r="382" s="3" customFormat="1" spans="1:13">
      <c r="A382" s="3" t="s">
        <v>2205</v>
      </c>
      <c r="B382" s="3" t="s">
        <v>46</v>
      </c>
      <c r="C382" s="3" t="s">
        <v>47</v>
      </c>
      <c r="D382" s="3" t="s">
        <v>2206</v>
      </c>
      <c r="E382" s="3" t="s">
        <v>100</v>
      </c>
      <c r="F382" s="3" t="s">
        <v>2207</v>
      </c>
      <c r="G382" s="3" t="s">
        <v>2208</v>
      </c>
      <c r="H382" s="3" t="s">
        <v>2209</v>
      </c>
      <c r="I382" s="3" t="s">
        <v>310</v>
      </c>
      <c r="J382" s="3" t="s">
        <v>203</v>
      </c>
      <c r="K382" s="3" t="s">
        <v>2210</v>
      </c>
      <c r="L382" s="3">
        <v>15096532515</v>
      </c>
      <c r="M382" s="3" t="s">
        <v>771</v>
      </c>
    </row>
    <row r="383" s="3" customFormat="1" spans="1:13">
      <c r="A383" s="3" t="s">
        <v>2211</v>
      </c>
      <c r="B383" s="3" t="s">
        <v>46</v>
      </c>
      <c r="C383" s="3" t="s">
        <v>26</v>
      </c>
      <c r="D383" s="3" t="s">
        <v>2212</v>
      </c>
      <c r="E383" s="3" t="s">
        <v>134</v>
      </c>
      <c r="F383" s="3" t="s">
        <v>2213</v>
      </c>
      <c r="G383" s="3" t="s">
        <v>316</v>
      </c>
      <c r="H383" s="3" t="s">
        <v>2214</v>
      </c>
      <c r="I383" s="3" t="s">
        <v>254</v>
      </c>
      <c r="J383" s="3" t="s">
        <v>134</v>
      </c>
      <c r="K383" s="3" t="s">
        <v>807</v>
      </c>
      <c r="L383" s="3">
        <v>13658752102</v>
      </c>
      <c r="M383" s="3" t="s">
        <v>494</v>
      </c>
    </row>
    <row r="384" s="3" customFormat="1" spans="1:13">
      <c r="A384" s="3" t="s">
        <v>2215</v>
      </c>
      <c r="B384" s="3" t="s">
        <v>46</v>
      </c>
      <c r="C384" s="3" t="s">
        <v>26</v>
      </c>
      <c r="D384" s="128" t="s">
        <v>2216</v>
      </c>
      <c r="E384" s="3" t="s">
        <v>533</v>
      </c>
      <c r="F384" s="128" t="s">
        <v>2217</v>
      </c>
      <c r="G384" s="3" t="s">
        <v>39</v>
      </c>
      <c r="H384" s="128" t="s">
        <v>2218</v>
      </c>
      <c r="I384" s="3" t="s">
        <v>1000</v>
      </c>
      <c r="J384" s="3" t="s">
        <v>2219</v>
      </c>
      <c r="K384" s="3" t="s">
        <v>2220</v>
      </c>
      <c r="L384" s="3">
        <v>15012295525</v>
      </c>
      <c r="M384" s="3" t="s">
        <v>363</v>
      </c>
    </row>
    <row r="385" s="3" customFormat="1" spans="1:13">
      <c r="A385" s="3" t="s">
        <v>2221</v>
      </c>
      <c r="B385" s="3" t="s">
        <v>46</v>
      </c>
      <c r="C385" s="3" t="s">
        <v>26</v>
      </c>
      <c r="D385" s="128" t="s">
        <v>2222</v>
      </c>
      <c r="E385" s="3" t="s">
        <v>533</v>
      </c>
      <c r="F385" s="128" t="s">
        <v>2223</v>
      </c>
      <c r="G385" s="3" t="s">
        <v>39</v>
      </c>
      <c r="H385" s="128" t="s">
        <v>2224</v>
      </c>
      <c r="I385" s="3" t="s">
        <v>159</v>
      </c>
      <c r="J385" s="3" t="s">
        <v>1527</v>
      </c>
      <c r="K385" s="3" t="s">
        <v>2225</v>
      </c>
      <c r="L385" s="3">
        <v>18214285885</v>
      </c>
      <c r="M385" s="3" t="s">
        <v>161</v>
      </c>
    </row>
    <row r="386" s="3" customFormat="1" spans="1:13">
      <c r="A386" s="3" t="s">
        <v>2226</v>
      </c>
      <c r="B386" s="3" t="s">
        <v>46</v>
      </c>
      <c r="C386" s="3" t="s">
        <v>58</v>
      </c>
      <c r="D386" s="128" t="s">
        <v>2227</v>
      </c>
      <c r="E386" s="3" t="s">
        <v>2228</v>
      </c>
      <c r="F386" s="128" t="s">
        <v>2229</v>
      </c>
      <c r="G386" s="3" t="s">
        <v>906</v>
      </c>
      <c r="H386" s="128" t="s">
        <v>2230</v>
      </c>
      <c r="I386" s="3" t="s">
        <v>1983</v>
      </c>
      <c r="J386" s="3" t="s">
        <v>2228</v>
      </c>
      <c r="K386" s="3">
        <v>42430</v>
      </c>
      <c r="L386" s="3">
        <v>15125407579</v>
      </c>
      <c r="M386" s="3" t="s">
        <v>2231</v>
      </c>
    </row>
    <row r="387" s="3" customFormat="1" spans="1:13">
      <c r="A387" s="3" t="s">
        <v>2232</v>
      </c>
      <c r="B387" s="3" t="s">
        <v>46</v>
      </c>
      <c r="C387" s="3" t="s">
        <v>145</v>
      </c>
      <c r="D387" s="3" t="s">
        <v>2233</v>
      </c>
      <c r="E387" s="3" t="s">
        <v>887</v>
      </c>
      <c r="F387" s="128" t="s">
        <v>2234</v>
      </c>
      <c r="G387" s="3" t="s">
        <v>30</v>
      </c>
      <c r="H387" s="128" t="s">
        <v>2235</v>
      </c>
      <c r="I387" s="3" t="s">
        <v>32</v>
      </c>
      <c r="J387" s="3" t="s">
        <v>887</v>
      </c>
      <c r="K387" s="3" t="s">
        <v>2236</v>
      </c>
      <c r="L387" s="3">
        <v>15025152646</v>
      </c>
      <c r="M387" s="3" t="s">
        <v>214</v>
      </c>
    </row>
    <row r="388" s="3" customFormat="1" spans="1:13">
      <c r="A388" s="3" t="s">
        <v>2237</v>
      </c>
      <c r="D388" s="128" t="s">
        <v>2238</v>
      </c>
      <c r="E388" s="3" t="s">
        <v>503</v>
      </c>
      <c r="F388" s="128" t="s">
        <v>2239</v>
      </c>
      <c r="G388" s="3" t="s">
        <v>62</v>
      </c>
      <c r="H388" s="128" t="s">
        <v>2240</v>
      </c>
      <c r="I388" s="3" t="s">
        <v>103</v>
      </c>
      <c r="K388" s="3" t="s">
        <v>2241</v>
      </c>
      <c r="L388" s="3">
        <v>15287779362</v>
      </c>
      <c r="M388" s="3" t="s">
        <v>128</v>
      </c>
    </row>
    <row r="389" s="3" customFormat="1" ht="15" spans="1:13">
      <c r="A389" s="41" t="s">
        <v>2242</v>
      </c>
      <c r="D389" s="128" t="s">
        <v>2243</v>
      </c>
      <c r="E389" s="3" t="s">
        <v>503</v>
      </c>
      <c r="F389" s="128" t="s">
        <v>2244</v>
      </c>
      <c r="G389" s="3" t="s">
        <v>39</v>
      </c>
      <c r="H389" s="128" t="s">
        <v>2245</v>
      </c>
      <c r="I389" s="3" t="s">
        <v>32</v>
      </c>
      <c r="K389" s="44" t="s">
        <v>2246</v>
      </c>
      <c r="L389" s="3">
        <v>15911831116</v>
      </c>
      <c r="M389" s="3" t="s">
        <v>161</v>
      </c>
    </row>
    <row r="390" s="3" customFormat="1" spans="1:13">
      <c r="A390" s="3" t="s">
        <v>2247</v>
      </c>
      <c r="D390" s="128" t="s">
        <v>2248</v>
      </c>
      <c r="E390" s="3" t="s">
        <v>533</v>
      </c>
      <c r="F390" s="128" t="s">
        <v>2249</v>
      </c>
      <c r="G390" s="3" t="s">
        <v>51</v>
      </c>
      <c r="H390" s="128" t="s">
        <v>2250</v>
      </c>
      <c r="L390" s="3">
        <v>15287058415</v>
      </c>
      <c r="M390" s="3" t="s">
        <v>128</v>
      </c>
    </row>
    <row r="391" s="3" customFormat="1" spans="1:13">
      <c r="A391" s="3" t="s">
        <v>2251</v>
      </c>
      <c r="D391" s="128" t="s">
        <v>2252</v>
      </c>
      <c r="E391" s="3" t="s">
        <v>236</v>
      </c>
      <c r="F391" s="128" t="s">
        <v>2253</v>
      </c>
      <c r="G391" s="3" t="s">
        <v>977</v>
      </c>
      <c r="H391" s="128" t="s">
        <v>2254</v>
      </c>
      <c r="K391" s="3" t="s">
        <v>2255</v>
      </c>
      <c r="L391" s="3">
        <v>14787007600</v>
      </c>
      <c r="M391" s="3" t="s">
        <v>220</v>
      </c>
    </row>
    <row r="392" s="3" customFormat="1" spans="1:13">
      <c r="A392" s="41" t="s">
        <v>2256</v>
      </c>
      <c r="D392" s="3" t="s">
        <v>2257</v>
      </c>
      <c r="E392" s="3" t="s">
        <v>77</v>
      </c>
      <c r="F392" s="128" t="s">
        <v>2258</v>
      </c>
      <c r="G392" s="3" t="s">
        <v>39</v>
      </c>
      <c r="H392" s="128" t="s">
        <v>2259</v>
      </c>
      <c r="I392" s="3" t="s">
        <v>103</v>
      </c>
      <c r="K392" s="3" t="s">
        <v>2260</v>
      </c>
      <c r="L392" s="3">
        <v>15240806886</v>
      </c>
      <c r="M392" s="3" t="s">
        <v>161</v>
      </c>
    </row>
    <row r="393" s="3" customFormat="1" spans="1:13">
      <c r="A393" s="3" t="s">
        <v>2261</v>
      </c>
      <c r="D393" s="128" t="s">
        <v>2262</v>
      </c>
      <c r="E393" s="3" t="s">
        <v>134</v>
      </c>
      <c r="F393" s="128" t="s">
        <v>2263</v>
      </c>
      <c r="G393" s="3" t="s">
        <v>140</v>
      </c>
      <c r="H393" s="128" t="s">
        <v>2264</v>
      </c>
      <c r="I393" s="3" t="s">
        <v>22</v>
      </c>
      <c r="K393" s="3" t="s">
        <v>2265</v>
      </c>
      <c r="L393" s="3">
        <v>13578049542</v>
      </c>
      <c r="M393" s="3" t="s">
        <v>2146</v>
      </c>
    </row>
    <row r="394" s="3" customFormat="1" spans="1:13">
      <c r="A394" s="3" t="s">
        <v>2266</v>
      </c>
      <c r="B394" s="3" t="s">
        <v>46</v>
      </c>
      <c r="C394" s="3" t="s">
        <v>47</v>
      </c>
      <c r="D394" s="3" t="s">
        <v>2267</v>
      </c>
      <c r="E394" s="3" t="s">
        <v>1096</v>
      </c>
      <c r="F394" s="3" t="s">
        <v>2268</v>
      </c>
      <c r="G394" s="3" t="s">
        <v>402</v>
      </c>
      <c r="H394" s="3" t="s">
        <v>2269</v>
      </c>
      <c r="I394" s="3" t="s">
        <v>404</v>
      </c>
      <c r="J394" s="3" t="s">
        <v>2270</v>
      </c>
      <c r="K394" s="3" t="s">
        <v>2271</v>
      </c>
      <c r="L394" s="3">
        <v>13658700196</v>
      </c>
      <c r="M394" s="3" t="s">
        <v>272</v>
      </c>
    </row>
    <row r="395" customFormat="1" spans="1:13">
      <c r="A395" s="16" t="s">
        <v>2272</v>
      </c>
      <c r="D395" s="119" t="s">
        <v>2273</v>
      </c>
      <c r="E395" s="16" t="s">
        <v>134</v>
      </c>
      <c r="F395" s="119" t="s">
        <v>2274</v>
      </c>
      <c r="G395" t="s">
        <v>189</v>
      </c>
      <c r="H395" s="119" t="s">
        <v>2275</v>
      </c>
      <c r="I395" t="s">
        <v>32</v>
      </c>
      <c r="K395" t="s">
        <v>2276</v>
      </c>
      <c r="L395">
        <v>14787008633</v>
      </c>
      <c r="M395" t="s">
        <v>771</v>
      </c>
    </row>
    <row r="396" customFormat="1" spans="1:13">
      <c r="A396" s="16" t="s">
        <v>2277</v>
      </c>
      <c r="D396" s="119" t="s">
        <v>2278</v>
      </c>
      <c r="E396" s="16" t="s">
        <v>1373</v>
      </c>
      <c r="F396" s="119" t="s">
        <v>2279</v>
      </c>
      <c r="G396" t="s">
        <v>177</v>
      </c>
      <c r="H396" s="119" t="s">
        <v>2280</v>
      </c>
      <c r="I396" t="s">
        <v>103</v>
      </c>
      <c r="K396" s="19">
        <v>41518</v>
      </c>
      <c r="L396">
        <v>13408812352</v>
      </c>
      <c r="M396" t="s">
        <v>128</v>
      </c>
    </row>
    <row r="397" customFormat="1" ht="40.5" spans="1:13">
      <c r="A397" s="16" t="s">
        <v>2281</v>
      </c>
      <c r="D397" s="119" t="s">
        <v>2282</v>
      </c>
      <c r="E397" s="16" t="s">
        <v>2010</v>
      </c>
      <c r="F397" s="119" t="s">
        <v>2283</v>
      </c>
      <c r="G397" s="16" t="s">
        <v>2284</v>
      </c>
      <c r="H397" s="119" t="s">
        <v>2285</v>
      </c>
      <c r="I397" t="s">
        <v>159</v>
      </c>
      <c r="K397" t="s">
        <v>2286</v>
      </c>
      <c r="L397">
        <v>15925082911</v>
      </c>
      <c r="M397" t="s">
        <v>220</v>
      </c>
    </row>
    <row r="398" customFormat="1" spans="1:13">
      <c r="A398" s="16" t="s">
        <v>2287</v>
      </c>
      <c r="B398" t="s">
        <v>15</v>
      </c>
      <c r="C398" t="s">
        <v>26</v>
      </c>
      <c r="D398" s="119" t="s">
        <v>2288</v>
      </c>
      <c r="E398" s="16" t="s">
        <v>2289</v>
      </c>
      <c r="F398" s="119" t="s">
        <v>2290</v>
      </c>
      <c r="G398" t="s">
        <v>2291</v>
      </c>
      <c r="H398" s="119" t="s">
        <v>2292</v>
      </c>
      <c r="I398" t="s">
        <v>1000</v>
      </c>
      <c r="J398" t="s">
        <v>2289</v>
      </c>
      <c r="K398" t="s">
        <v>2293</v>
      </c>
      <c r="L398">
        <v>15752499251</v>
      </c>
      <c r="M398" t="s">
        <v>2294</v>
      </c>
    </row>
    <row r="399" customFormat="1" ht="14.25" spans="1:18">
      <c r="A399" s="45" t="s">
        <v>2295</v>
      </c>
      <c r="D399" s="119" t="s">
        <v>2296</v>
      </c>
      <c r="E399" s="16" t="s">
        <v>28</v>
      </c>
      <c r="F399" s="119" t="s">
        <v>2297</v>
      </c>
      <c r="G399" t="s">
        <v>2298</v>
      </c>
      <c r="H399" s="119" t="s">
        <v>2299</v>
      </c>
      <c r="I399" t="s">
        <v>64</v>
      </c>
      <c r="K399" t="s">
        <v>2300</v>
      </c>
      <c r="L399">
        <v>18288653832</v>
      </c>
      <c r="M399" t="s">
        <v>2301</v>
      </c>
      <c r="R399" s="1" t="s">
        <v>1337</v>
      </c>
    </row>
    <row r="400" customFormat="1" spans="1:13">
      <c r="A400" s="16" t="s">
        <v>2302</v>
      </c>
      <c r="B400" t="s">
        <v>15</v>
      </c>
      <c r="C400" t="s">
        <v>26</v>
      </c>
      <c r="D400" s="119" t="s">
        <v>2303</v>
      </c>
      <c r="E400" s="16" t="s">
        <v>380</v>
      </c>
      <c r="F400" s="119" t="s">
        <v>2304</v>
      </c>
      <c r="G400" t="s">
        <v>20</v>
      </c>
      <c r="H400" s="119" t="s">
        <v>2305</v>
      </c>
      <c r="I400" t="s">
        <v>140</v>
      </c>
      <c r="J400" t="s">
        <v>380</v>
      </c>
      <c r="K400" t="s">
        <v>2306</v>
      </c>
      <c r="L400">
        <v>13887063182</v>
      </c>
      <c r="M400" t="s">
        <v>2307</v>
      </c>
    </row>
    <row r="401" customFormat="1" spans="1:13">
      <c r="A401" s="16" t="s">
        <v>2308</v>
      </c>
      <c r="D401" s="119" t="s">
        <v>2309</v>
      </c>
      <c r="E401" s="16" t="s">
        <v>887</v>
      </c>
      <c r="F401" s="119" t="s">
        <v>2310</v>
      </c>
      <c r="G401" t="s">
        <v>177</v>
      </c>
      <c r="H401" s="119" t="s">
        <v>2311</v>
      </c>
      <c r="I401" t="s">
        <v>103</v>
      </c>
      <c r="K401" t="s">
        <v>2312</v>
      </c>
      <c r="L401">
        <v>13668768784</v>
      </c>
      <c r="M401" t="s">
        <v>128</v>
      </c>
    </row>
    <row r="402" customFormat="1" spans="1:18">
      <c r="A402" s="47" t="s">
        <v>2313</v>
      </c>
      <c r="B402" s="47" t="s">
        <v>46</v>
      </c>
      <c r="C402" s="47"/>
      <c r="D402" s="129" t="s">
        <v>2314</v>
      </c>
      <c r="E402" s="47" t="s">
        <v>635</v>
      </c>
      <c r="G402" s="47" t="s">
        <v>422</v>
      </c>
      <c r="H402" s="47"/>
      <c r="I402" s="47" t="s">
        <v>422</v>
      </c>
      <c r="J402" s="56">
        <v>41883</v>
      </c>
      <c r="K402" s="47" t="s">
        <v>2315</v>
      </c>
      <c r="L402" s="47">
        <v>15096575905</v>
      </c>
      <c r="M402" s="47" t="s">
        <v>2316</v>
      </c>
      <c r="R402" s="1" t="s">
        <v>1518</v>
      </c>
    </row>
    <row r="403" customFormat="1" spans="1:13">
      <c r="A403" s="16" t="s">
        <v>2317</v>
      </c>
      <c r="B403" t="s">
        <v>15</v>
      </c>
      <c r="C403" t="s">
        <v>26</v>
      </c>
      <c r="D403" s="119" t="s">
        <v>2318</v>
      </c>
      <c r="E403" s="16" t="s">
        <v>1373</v>
      </c>
      <c r="F403" s="119" t="s">
        <v>2319</v>
      </c>
      <c r="G403" t="s">
        <v>88</v>
      </c>
      <c r="H403" s="119" t="s">
        <v>2320</v>
      </c>
      <c r="I403" t="s">
        <v>404</v>
      </c>
      <c r="J403" t="s">
        <v>1373</v>
      </c>
      <c r="K403" t="s">
        <v>2321</v>
      </c>
      <c r="L403">
        <v>13887043960</v>
      </c>
      <c r="M403" t="s">
        <v>2322</v>
      </c>
    </row>
    <row r="404" customFormat="1" spans="1:13">
      <c r="A404" s="16" t="s">
        <v>344</v>
      </c>
      <c r="B404" t="s">
        <v>46</v>
      </c>
      <c r="C404" t="s">
        <v>16</v>
      </c>
      <c r="D404" t="s">
        <v>345</v>
      </c>
      <c r="E404" s="16" t="s">
        <v>346</v>
      </c>
      <c r="F404" t="s">
        <v>347</v>
      </c>
      <c r="G404" t="s">
        <v>198</v>
      </c>
      <c r="H404" t="s">
        <v>348</v>
      </c>
      <c r="I404" t="s">
        <v>151</v>
      </c>
      <c r="J404" t="s">
        <v>349</v>
      </c>
      <c r="K404" t="s">
        <v>350</v>
      </c>
      <c r="L404">
        <v>15987927605</v>
      </c>
      <c r="M404" t="s">
        <v>2323</v>
      </c>
    </row>
    <row r="405" customFormat="1" spans="1:13">
      <c r="A405" s="16" t="s">
        <v>2324</v>
      </c>
      <c r="B405" t="s">
        <v>46</v>
      </c>
      <c r="C405" t="s">
        <v>145</v>
      </c>
      <c r="D405" t="s">
        <v>2325</v>
      </c>
      <c r="E405" s="16" t="s">
        <v>28</v>
      </c>
      <c r="F405" t="s">
        <v>2326</v>
      </c>
      <c r="G405" t="s">
        <v>30</v>
      </c>
      <c r="H405" t="s">
        <v>2327</v>
      </c>
      <c r="I405" t="s">
        <v>32</v>
      </c>
      <c r="J405" t="s">
        <v>28</v>
      </c>
      <c r="K405">
        <v>40422</v>
      </c>
      <c r="L405">
        <v>15094288218</v>
      </c>
      <c r="M405" t="s">
        <v>2328</v>
      </c>
    </row>
    <row r="406" customFormat="1" spans="1:13">
      <c r="A406" s="16" t="s">
        <v>2329</v>
      </c>
      <c r="B406" t="s">
        <v>15</v>
      </c>
      <c r="C406" t="s">
        <v>26</v>
      </c>
      <c r="D406" t="s">
        <v>2330</v>
      </c>
      <c r="E406" s="16" t="s">
        <v>1373</v>
      </c>
      <c r="F406" t="s">
        <v>2331</v>
      </c>
      <c r="G406" t="s">
        <v>39</v>
      </c>
      <c r="H406" t="s">
        <v>2332</v>
      </c>
      <c r="I406" t="s">
        <v>140</v>
      </c>
      <c r="J406" t="s">
        <v>1373</v>
      </c>
      <c r="K406" t="s">
        <v>513</v>
      </c>
      <c r="L406" t="s">
        <v>2333</v>
      </c>
      <c r="M406" t="s">
        <v>2334</v>
      </c>
    </row>
    <row r="407" customFormat="1" spans="1:13">
      <c r="A407" s="16" t="s">
        <v>2335</v>
      </c>
      <c r="B407" t="s">
        <v>46</v>
      </c>
      <c r="C407" t="s">
        <v>47</v>
      </c>
      <c r="D407" t="s">
        <v>2336</v>
      </c>
      <c r="E407" s="16" t="s">
        <v>635</v>
      </c>
      <c r="F407" s="119" t="s">
        <v>2337</v>
      </c>
      <c r="G407" t="s">
        <v>198</v>
      </c>
      <c r="H407" s="119" t="s">
        <v>2338</v>
      </c>
      <c r="I407" t="s">
        <v>151</v>
      </c>
      <c r="J407" t="s">
        <v>635</v>
      </c>
      <c r="K407" t="s">
        <v>2339</v>
      </c>
      <c r="L407">
        <v>18608700852</v>
      </c>
      <c r="M407" t="s">
        <v>2340</v>
      </c>
    </row>
    <row r="408" customFormat="1" spans="1:13">
      <c r="A408" s="16" t="s">
        <v>2341</v>
      </c>
      <c r="B408" t="s">
        <v>15</v>
      </c>
      <c r="C408" t="s">
        <v>47</v>
      </c>
      <c r="D408" s="119" t="s">
        <v>2342</v>
      </c>
      <c r="E408" s="16" t="s">
        <v>635</v>
      </c>
      <c r="F408" s="119" t="s">
        <v>2343</v>
      </c>
      <c r="G408" t="s">
        <v>20</v>
      </c>
      <c r="H408" s="119" t="s">
        <v>2344</v>
      </c>
      <c r="I408" t="s">
        <v>140</v>
      </c>
      <c r="J408" t="s">
        <v>635</v>
      </c>
      <c r="K408" t="s">
        <v>2345</v>
      </c>
      <c r="L408">
        <v>15987923217</v>
      </c>
      <c r="M408" t="s">
        <v>2346</v>
      </c>
    </row>
    <row r="409" customFormat="1" spans="1:13">
      <c r="A409" s="16" t="s">
        <v>2347</v>
      </c>
      <c r="B409" t="s">
        <v>15</v>
      </c>
      <c r="C409" t="s">
        <v>26</v>
      </c>
      <c r="D409" t="s">
        <v>2348</v>
      </c>
      <c r="E409" s="16" t="s">
        <v>467</v>
      </c>
      <c r="F409" t="s">
        <v>2349</v>
      </c>
      <c r="G409" t="s">
        <v>88</v>
      </c>
      <c r="H409" t="s">
        <v>2350</v>
      </c>
      <c r="I409" t="s">
        <v>591</v>
      </c>
      <c r="J409" t="s">
        <v>738</v>
      </c>
      <c r="K409" t="s">
        <v>2351</v>
      </c>
      <c r="L409" t="s">
        <v>2352</v>
      </c>
      <c r="M409" t="s">
        <v>2353</v>
      </c>
    </row>
    <row r="410" customFormat="1" spans="1:13">
      <c r="A410" s="16" t="s">
        <v>2354</v>
      </c>
      <c r="B410" t="s">
        <v>15</v>
      </c>
      <c r="C410" t="s">
        <v>26</v>
      </c>
      <c r="D410" t="s">
        <v>2355</v>
      </c>
      <c r="E410" s="16" t="s">
        <v>467</v>
      </c>
      <c r="F410" t="s">
        <v>2356</v>
      </c>
      <c r="G410" t="s">
        <v>1566</v>
      </c>
      <c r="H410" t="s">
        <v>2357</v>
      </c>
      <c r="I410" t="s">
        <v>103</v>
      </c>
      <c r="J410" t="s">
        <v>738</v>
      </c>
      <c r="K410" t="s">
        <v>2358</v>
      </c>
      <c r="L410" t="s">
        <v>2359</v>
      </c>
      <c r="M410" t="s">
        <v>2360</v>
      </c>
    </row>
    <row r="411" customFormat="1" spans="1:13">
      <c r="A411" s="16" t="s">
        <v>2361</v>
      </c>
      <c r="B411" t="s">
        <v>46</v>
      </c>
      <c r="C411" t="s">
        <v>47</v>
      </c>
      <c r="D411" s="119" t="s">
        <v>2362</v>
      </c>
      <c r="E411" s="16" t="s">
        <v>467</v>
      </c>
      <c r="F411" s="119" t="s">
        <v>2363</v>
      </c>
      <c r="G411" t="s">
        <v>88</v>
      </c>
      <c r="H411" s="119" t="s">
        <v>2364</v>
      </c>
      <c r="I411" t="s">
        <v>310</v>
      </c>
      <c r="J411" t="s">
        <v>1700</v>
      </c>
      <c r="K411" t="s">
        <v>2365</v>
      </c>
      <c r="L411">
        <v>15894210333</v>
      </c>
      <c r="M411" t="s">
        <v>2366</v>
      </c>
    </row>
    <row r="412" customFormat="1" spans="1:13">
      <c r="A412" t="s">
        <v>2367</v>
      </c>
      <c r="B412" t="s">
        <v>15</v>
      </c>
      <c r="C412" t="s">
        <v>145</v>
      </c>
      <c r="D412" s="119" t="s">
        <v>2368</v>
      </c>
      <c r="E412" t="s">
        <v>2369</v>
      </c>
      <c r="F412" s="119" t="s">
        <v>2370</v>
      </c>
      <c r="G412" t="s">
        <v>140</v>
      </c>
      <c r="H412" s="119" t="s">
        <v>2371</v>
      </c>
      <c r="I412" t="s">
        <v>140</v>
      </c>
      <c r="J412" t="s">
        <v>2369</v>
      </c>
      <c r="K412" s="19" t="s">
        <v>2372</v>
      </c>
      <c r="L412">
        <v>14787893104</v>
      </c>
      <c r="M412" t="s">
        <v>2373</v>
      </c>
    </row>
    <row r="413" customFormat="1" spans="1:13">
      <c r="A413" s="16" t="s">
        <v>2374</v>
      </c>
      <c r="B413" t="s">
        <v>15</v>
      </c>
      <c r="C413" t="s">
        <v>145</v>
      </c>
      <c r="D413" s="119" t="s">
        <v>2375</v>
      </c>
      <c r="E413" s="16" t="s">
        <v>887</v>
      </c>
      <c r="F413" s="119" t="s">
        <v>2376</v>
      </c>
      <c r="G413" t="s">
        <v>140</v>
      </c>
      <c r="H413" s="119" t="s">
        <v>2377</v>
      </c>
      <c r="I413" t="s">
        <v>103</v>
      </c>
      <c r="J413" t="s">
        <v>887</v>
      </c>
      <c r="K413" t="s">
        <v>2378</v>
      </c>
      <c r="L413">
        <v>15187018646</v>
      </c>
      <c r="M413" t="s">
        <v>2379</v>
      </c>
    </row>
    <row r="414" customFormat="1" spans="1:13">
      <c r="A414" s="16" t="s">
        <v>2380</v>
      </c>
      <c r="B414" t="s">
        <v>46</v>
      </c>
      <c r="C414" t="s">
        <v>145</v>
      </c>
      <c r="D414" s="119" t="s">
        <v>2381</v>
      </c>
      <c r="E414" s="16" t="s">
        <v>887</v>
      </c>
      <c r="F414" s="119" t="s">
        <v>2382</v>
      </c>
      <c r="G414" t="s">
        <v>149</v>
      </c>
      <c r="H414" s="119" t="s">
        <v>2383</v>
      </c>
      <c r="I414" t="s">
        <v>643</v>
      </c>
      <c r="J414" t="s">
        <v>887</v>
      </c>
      <c r="K414" t="s">
        <v>2378</v>
      </c>
      <c r="L414">
        <v>18388763433</v>
      </c>
      <c r="M414" t="s">
        <v>2384</v>
      </c>
    </row>
    <row r="415" customFormat="1" spans="1:13">
      <c r="A415" s="16" t="s">
        <v>2385</v>
      </c>
      <c r="D415" s="119" t="s">
        <v>2386</v>
      </c>
      <c r="E415" s="16" t="s">
        <v>2387</v>
      </c>
      <c r="F415" s="119" t="s">
        <v>2388</v>
      </c>
      <c r="G415" t="s">
        <v>463</v>
      </c>
      <c r="H415" s="119" t="s">
        <v>2389</v>
      </c>
      <c r="I415" t="s">
        <v>32</v>
      </c>
      <c r="K415" t="s">
        <v>2390</v>
      </c>
      <c r="L415">
        <v>15125353356</v>
      </c>
      <c r="M415" t="s">
        <v>2391</v>
      </c>
    </row>
    <row r="416" customFormat="1" spans="1:13">
      <c r="A416" s="16" t="s">
        <v>2392</v>
      </c>
      <c r="B416" t="s">
        <v>15</v>
      </c>
      <c r="C416" t="s">
        <v>26</v>
      </c>
      <c r="D416" t="s">
        <v>2393</v>
      </c>
      <c r="E416" s="16" t="s">
        <v>49</v>
      </c>
      <c r="F416" s="119" t="s">
        <v>2394</v>
      </c>
      <c r="G416" t="s">
        <v>510</v>
      </c>
      <c r="H416" s="119" t="s">
        <v>2395</v>
      </c>
      <c r="I416" t="s">
        <v>103</v>
      </c>
      <c r="J416" t="s">
        <v>2396</v>
      </c>
      <c r="K416" t="s">
        <v>2397</v>
      </c>
      <c r="L416">
        <v>15284520245</v>
      </c>
      <c r="M416" t="s">
        <v>2398</v>
      </c>
    </row>
    <row r="417" customFormat="1" spans="1:13">
      <c r="A417" s="16" t="s">
        <v>2399</v>
      </c>
      <c r="B417" t="s">
        <v>15</v>
      </c>
      <c r="C417" t="s">
        <v>26</v>
      </c>
      <c r="D417" s="119" t="s">
        <v>2400</v>
      </c>
      <c r="E417" s="16" t="s">
        <v>2401</v>
      </c>
      <c r="F417" s="119" t="s">
        <v>2402</v>
      </c>
      <c r="G417" t="s">
        <v>140</v>
      </c>
      <c r="H417" s="119" t="s">
        <v>2403</v>
      </c>
      <c r="I417" t="s">
        <v>140</v>
      </c>
      <c r="J417" t="s">
        <v>2401</v>
      </c>
      <c r="K417" t="s">
        <v>2404</v>
      </c>
      <c r="L417">
        <v>15987033638</v>
      </c>
      <c r="M417" t="s">
        <v>2405</v>
      </c>
    </row>
    <row r="418" customFormat="1" spans="1:13">
      <c r="A418" s="16" t="s">
        <v>2406</v>
      </c>
      <c r="D418" s="119" t="s">
        <v>2407</v>
      </c>
      <c r="E418" s="16" t="s">
        <v>1215</v>
      </c>
      <c r="F418" s="119" t="s">
        <v>2408</v>
      </c>
      <c r="G418" t="s">
        <v>140</v>
      </c>
      <c r="H418" s="119" t="s">
        <v>2409</v>
      </c>
      <c r="I418" t="s">
        <v>140</v>
      </c>
      <c r="K418" t="s">
        <v>2410</v>
      </c>
      <c r="L418">
        <v>18387021596</v>
      </c>
      <c r="M418" t="s">
        <v>2405</v>
      </c>
    </row>
    <row r="419" customFormat="1" spans="1:13">
      <c r="A419" s="16" t="s">
        <v>2411</v>
      </c>
      <c r="B419" t="s">
        <v>15</v>
      </c>
      <c r="C419" t="s">
        <v>26</v>
      </c>
      <c r="D419" t="s">
        <v>2412</v>
      </c>
      <c r="E419" s="16" t="s">
        <v>77</v>
      </c>
      <c r="F419" t="s">
        <v>2413</v>
      </c>
      <c r="G419" t="s">
        <v>88</v>
      </c>
      <c r="H419" t="s">
        <v>2414</v>
      </c>
      <c r="I419" t="s">
        <v>103</v>
      </c>
      <c r="J419" t="s">
        <v>831</v>
      </c>
      <c r="K419" t="s">
        <v>2415</v>
      </c>
      <c r="L419">
        <v>15974855537</v>
      </c>
      <c r="M419" t="s">
        <v>2416</v>
      </c>
    </row>
    <row r="420" customFormat="1" spans="1:13">
      <c r="A420" s="16" t="s">
        <v>1940</v>
      </c>
      <c r="B420" t="s">
        <v>15</v>
      </c>
      <c r="C420" t="s">
        <v>26</v>
      </c>
      <c r="D420" s="119" t="s">
        <v>2417</v>
      </c>
      <c r="E420" s="16" t="s">
        <v>2418</v>
      </c>
      <c r="F420" s="119" t="s">
        <v>2419</v>
      </c>
      <c r="G420" t="s">
        <v>88</v>
      </c>
      <c r="H420" s="119" t="s">
        <v>2420</v>
      </c>
      <c r="I420" t="s">
        <v>32</v>
      </c>
      <c r="J420" t="s">
        <v>2418</v>
      </c>
      <c r="K420">
        <v>2016.03</v>
      </c>
      <c r="L420">
        <v>13638883105</v>
      </c>
      <c r="M420" t="s">
        <v>2421</v>
      </c>
    </row>
    <row r="421" customFormat="1" spans="1:13">
      <c r="A421" s="16" t="s">
        <v>2422</v>
      </c>
      <c r="B421" t="s">
        <v>15</v>
      </c>
      <c r="C421" t="s">
        <v>26</v>
      </c>
      <c r="D421" t="s">
        <v>2423</v>
      </c>
      <c r="E421" s="16" t="s">
        <v>217</v>
      </c>
      <c r="F421" t="s">
        <v>2424</v>
      </c>
      <c r="G421" t="s">
        <v>2425</v>
      </c>
      <c r="H421" t="s">
        <v>2426</v>
      </c>
      <c r="I421" t="s">
        <v>32</v>
      </c>
      <c r="J421" t="s">
        <v>669</v>
      </c>
      <c r="K421" t="s">
        <v>2427</v>
      </c>
      <c r="L421">
        <v>15012361053</v>
      </c>
      <c r="M421" t="s">
        <v>2428</v>
      </c>
    </row>
    <row r="422" customFormat="1" spans="1:13">
      <c r="A422" s="16" t="s">
        <v>2429</v>
      </c>
      <c r="B422" t="s">
        <v>46</v>
      </c>
      <c r="C422" t="s">
        <v>26</v>
      </c>
      <c r="D422" t="s">
        <v>2430</v>
      </c>
      <c r="E422" s="16" t="s">
        <v>217</v>
      </c>
      <c r="F422" t="s">
        <v>2431</v>
      </c>
      <c r="G422" t="s">
        <v>2425</v>
      </c>
      <c r="H422" t="s">
        <v>2432</v>
      </c>
      <c r="I422" t="s">
        <v>32</v>
      </c>
      <c r="J422" t="s">
        <v>2433</v>
      </c>
      <c r="K422" t="s">
        <v>2434</v>
      </c>
      <c r="L422" t="s">
        <v>2435</v>
      </c>
      <c r="M422" t="s">
        <v>2436</v>
      </c>
    </row>
    <row r="423" customFormat="1" spans="1:13">
      <c r="A423" s="16" t="s">
        <v>2437</v>
      </c>
      <c r="B423" t="s">
        <v>15</v>
      </c>
      <c r="C423" t="s">
        <v>145</v>
      </c>
      <c r="D423" t="s">
        <v>2438</v>
      </c>
      <c r="E423" s="16" t="s">
        <v>1373</v>
      </c>
      <c r="F423" t="s">
        <v>2439</v>
      </c>
      <c r="G423" t="s">
        <v>88</v>
      </c>
      <c r="H423" t="s">
        <v>2440</v>
      </c>
      <c r="I423" t="s">
        <v>103</v>
      </c>
      <c r="J423" t="s">
        <v>1373</v>
      </c>
      <c r="K423" t="s">
        <v>2441</v>
      </c>
      <c r="L423">
        <v>15288642187</v>
      </c>
      <c r="M423" t="s">
        <v>2442</v>
      </c>
    </row>
    <row r="424" customFormat="1" spans="1:13">
      <c r="A424" s="16" t="s">
        <v>2443</v>
      </c>
      <c r="B424" t="s">
        <v>15</v>
      </c>
      <c r="C424" t="s">
        <v>26</v>
      </c>
      <c r="D424" t="s">
        <v>2444</v>
      </c>
      <c r="E424" s="16" t="s">
        <v>258</v>
      </c>
      <c r="F424" s="119" t="s">
        <v>2445</v>
      </c>
      <c r="G424" t="s">
        <v>62</v>
      </c>
      <c r="H424" s="119" t="s">
        <v>2446</v>
      </c>
      <c r="I424" t="s">
        <v>64</v>
      </c>
      <c r="J424" t="s">
        <v>258</v>
      </c>
      <c r="K424" t="s">
        <v>2447</v>
      </c>
      <c r="L424">
        <v>15125419733</v>
      </c>
      <c r="M424" t="s">
        <v>2448</v>
      </c>
    </row>
    <row r="425" customFormat="1" spans="1:13">
      <c r="A425" s="16" t="s">
        <v>2449</v>
      </c>
      <c r="B425" t="s">
        <v>15</v>
      </c>
      <c r="C425" t="s">
        <v>58</v>
      </c>
      <c r="D425" s="119" t="s">
        <v>2450</v>
      </c>
      <c r="E425" s="16" t="s">
        <v>175</v>
      </c>
      <c r="F425" t="s">
        <v>2451</v>
      </c>
      <c r="G425" t="s">
        <v>2452</v>
      </c>
      <c r="H425" t="s">
        <v>2453</v>
      </c>
      <c r="I425" t="s">
        <v>310</v>
      </c>
      <c r="J425" t="s">
        <v>2454</v>
      </c>
      <c r="K425" t="s">
        <v>2455</v>
      </c>
      <c r="L425" t="s">
        <v>2456</v>
      </c>
      <c r="M425" t="s">
        <v>2457</v>
      </c>
    </row>
    <row r="426" customFormat="1" spans="1:13">
      <c r="A426" s="16" t="s">
        <v>2458</v>
      </c>
      <c r="B426" t="s">
        <v>46</v>
      </c>
      <c r="C426" t="s">
        <v>26</v>
      </c>
      <c r="D426" s="119" t="s">
        <v>2459</v>
      </c>
      <c r="E426" s="16" t="s">
        <v>175</v>
      </c>
      <c r="F426" s="119" t="s">
        <v>2460</v>
      </c>
      <c r="G426" t="s">
        <v>30</v>
      </c>
      <c r="H426" s="119" t="s">
        <v>2461</v>
      </c>
      <c r="I426" t="s">
        <v>32</v>
      </c>
      <c r="J426" t="s">
        <v>2462</v>
      </c>
      <c r="K426">
        <v>39692</v>
      </c>
      <c r="L426">
        <v>15125310520</v>
      </c>
      <c r="M426" t="s">
        <v>2463</v>
      </c>
    </row>
    <row r="427" customFormat="1" spans="1:13">
      <c r="A427" s="16" t="s">
        <v>2464</v>
      </c>
      <c r="B427" t="s">
        <v>46</v>
      </c>
      <c r="C427" t="s">
        <v>58</v>
      </c>
      <c r="D427" s="119" t="s">
        <v>2465</v>
      </c>
      <c r="E427" s="16" t="s">
        <v>635</v>
      </c>
      <c r="F427" s="119" t="s">
        <v>2466</v>
      </c>
      <c r="G427" t="s">
        <v>189</v>
      </c>
      <c r="H427" s="119" t="s">
        <v>2467</v>
      </c>
      <c r="I427" t="s">
        <v>191</v>
      </c>
      <c r="J427" t="s">
        <v>635</v>
      </c>
      <c r="K427" t="s">
        <v>2468</v>
      </c>
      <c r="L427">
        <v>15012313245</v>
      </c>
      <c r="M427" t="s">
        <v>2469</v>
      </c>
    </row>
    <row r="428" customFormat="1" spans="1:13">
      <c r="A428" s="16" t="s">
        <v>2470</v>
      </c>
      <c r="B428" t="s">
        <v>15</v>
      </c>
      <c r="C428" t="s">
        <v>47</v>
      </c>
      <c r="D428" s="119" t="s">
        <v>2471</v>
      </c>
      <c r="E428" s="16" t="s">
        <v>2000</v>
      </c>
      <c r="F428" s="119" t="s">
        <v>2472</v>
      </c>
      <c r="G428" t="s">
        <v>20</v>
      </c>
      <c r="H428" s="119" t="s">
        <v>2473</v>
      </c>
      <c r="I428" t="s">
        <v>140</v>
      </c>
      <c r="J428" t="s">
        <v>2000</v>
      </c>
      <c r="K428">
        <v>42430</v>
      </c>
      <c r="L428">
        <v>15925084823</v>
      </c>
      <c r="M428" t="s">
        <v>2474</v>
      </c>
    </row>
    <row r="429" customFormat="1" spans="1:13">
      <c r="A429" s="16" t="s">
        <v>2475</v>
      </c>
      <c r="D429" s="119" t="s">
        <v>2476</v>
      </c>
      <c r="E429" s="16" t="s">
        <v>467</v>
      </c>
      <c r="F429" s="119" t="s">
        <v>2477</v>
      </c>
      <c r="G429" t="s">
        <v>88</v>
      </c>
      <c r="H429" s="119" t="s">
        <v>2478</v>
      </c>
      <c r="I429" t="s">
        <v>103</v>
      </c>
      <c r="K429" t="s">
        <v>2479</v>
      </c>
      <c r="L429">
        <v>13578001708</v>
      </c>
      <c r="M429" t="s">
        <v>2469</v>
      </c>
    </row>
    <row r="430" customFormat="1" spans="1:13">
      <c r="A430" s="16" t="s">
        <v>2480</v>
      </c>
      <c r="B430" t="s">
        <v>46</v>
      </c>
      <c r="C430" t="s">
        <v>26</v>
      </c>
      <c r="D430" s="119" t="s">
        <v>2481</v>
      </c>
      <c r="E430" s="16" t="s">
        <v>134</v>
      </c>
      <c r="F430" s="119" t="s">
        <v>2482</v>
      </c>
      <c r="G430" t="s">
        <v>62</v>
      </c>
      <c r="H430" s="119" t="s">
        <v>2483</v>
      </c>
      <c r="I430" t="s">
        <v>64</v>
      </c>
      <c r="J430" t="s">
        <v>134</v>
      </c>
      <c r="K430" t="s">
        <v>2447</v>
      </c>
      <c r="L430">
        <v>18214284801</v>
      </c>
      <c r="M430" t="s">
        <v>2484</v>
      </c>
    </row>
    <row r="431" customFormat="1" spans="1:13">
      <c r="A431" s="16" t="s">
        <v>2485</v>
      </c>
      <c r="D431" s="119" t="s">
        <v>2486</v>
      </c>
      <c r="E431" s="16" t="s">
        <v>2387</v>
      </c>
      <c r="F431" s="119" t="s">
        <v>2487</v>
      </c>
      <c r="G431" t="s">
        <v>205</v>
      </c>
      <c r="H431" s="119" t="s">
        <v>2488</v>
      </c>
      <c r="I431" t="s">
        <v>207</v>
      </c>
      <c r="K431" t="s">
        <v>2489</v>
      </c>
      <c r="L431">
        <v>18725033517</v>
      </c>
      <c r="M431" t="s">
        <v>2442</v>
      </c>
    </row>
    <row r="432" customFormat="1" spans="1:13">
      <c r="A432" s="16" t="s">
        <v>2490</v>
      </c>
      <c r="B432" t="s">
        <v>46</v>
      </c>
      <c r="C432" t="s">
        <v>26</v>
      </c>
      <c r="D432" s="119" t="s">
        <v>2491</v>
      </c>
      <c r="E432" s="16" t="s">
        <v>2492</v>
      </c>
      <c r="F432" t="s">
        <v>2493</v>
      </c>
      <c r="G432" t="s">
        <v>30</v>
      </c>
      <c r="H432" t="s">
        <v>2494</v>
      </c>
      <c r="I432" t="s">
        <v>198</v>
      </c>
      <c r="J432" t="s">
        <v>2492</v>
      </c>
      <c r="K432" t="s">
        <v>2495</v>
      </c>
      <c r="L432" t="s">
        <v>2496</v>
      </c>
      <c r="M432" t="s">
        <v>2497</v>
      </c>
    </row>
    <row r="433" customFormat="1" spans="1:13">
      <c r="A433" s="16" t="s">
        <v>2498</v>
      </c>
      <c r="B433" t="s">
        <v>15</v>
      </c>
      <c r="C433" t="s">
        <v>145</v>
      </c>
      <c r="D433" t="s">
        <v>2499</v>
      </c>
      <c r="E433" s="16" t="s">
        <v>1107</v>
      </c>
      <c r="F433" t="s">
        <v>2500</v>
      </c>
      <c r="G433" t="s">
        <v>2501</v>
      </c>
      <c r="H433" t="s">
        <v>2502</v>
      </c>
      <c r="I433" t="s">
        <v>254</v>
      </c>
      <c r="J433" t="s">
        <v>2503</v>
      </c>
      <c r="K433" t="s">
        <v>73</v>
      </c>
      <c r="L433">
        <v>15287746940</v>
      </c>
      <c r="M433" t="s">
        <v>2504</v>
      </c>
    </row>
    <row r="434" s="4" customFormat="1" spans="1:13">
      <c r="A434" s="4" t="s">
        <v>2505</v>
      </c>
      <c r="B434" s="4" t="s">
        <v>15</v>
      </c>
      <c r="C434" s="4" t="s">
        <v>26</v>
      </c>
      <c r="D434" s="130" t="s">
        <v>2506</v>
      </c>
      <c r="E434" s="4" t="s">
        <v>747</v>
      </c>
      <c r="F434" s="130" t="s">
        <v>2507</v>
      </c>
      <c r="G434" s="4" t="s">
        <v>2508</v>
      </c>
      <c r="H434" s="130" t="s">
        <v>2509</v>
      </c>
      <c r="I434" s="4" t="s">
        <v>32</v>
      </c>
      <c r="J434" s="4" t="s">
        <v>2510</v>
      </c>
      <c r="K434" s="57" t="s">
        <v>2511</v>
      </c>
      <c r="L434" s="4">
        <v>18213337649</v>
      </c>
      <c r="M434" s="4" t="s">
        <v>241</v>
      </c>
    </row>
    <row r="435" s="4" customFormat="1" spans="1:13">
      <c r="A435" s="4" t="s">
        <v>2512</v>
      </c>
      <c r="B435" s="4" t="s">
        <v>15</v>
      </c>
      <c r="C435" s="4" t="s">
        <v>58</v>
      </c>
      <c r="D435" s="130" t="s">
        <v>2513</v>
      </c>
      <c r="E435" s="4" t="s">
        <v>217</v>
      </c>
      <c r="F435" s="130" t="s">
        <v>2514</v>
      </c>
      <c r="G435" s="4" t="s">
        <v>402</v>
      </c>
      <c r="H435" s="130" t="s">
        <v>2515</v>
      </c>
      <c r="I435" s="4" t="s">
        <v>404</v>
      </c>
      <c r="J435" s="4" t="s">
        <v>2516</v>
      </c>
      <c r="K435" s="57" t="s">
        <v>2517</v>
      </c>
      <c r="L435" s="4">
        <v>15287769152</v>
      </c>
      <c r="M435" s="4" t="s">
        <v>227</v>
      </c>
    </row>
    <row r="436" s="4" customFormat="1" spans="1:13">
      <c r="A436" s="4" t="s">
        <v>2518</v>
      </c>
      <c r="B436" s="4" t="s">
        <v>15</v>
      </c>
      <c r="C436" s="4" t="s">
        <v>26</v>
      </c>
      <c r="D436" s="130" t="s">
        <v>2519</v>
      </c>
      <c r="E436" s="4" t="s">
        <v>503</v>
      </c>
      <c r="F436" s="130" t="s">
        <v>2520</v>
      </c>
      <c r="G436" s="4" t="s">
        <v>30</v>
      </c>
      <c r="H436" s="130" t="s">
        <v>2521</v>
      </c>
      <c r="I436" s="4" t="s">
        <v>32</v>
      </c>
      <c r="J436" s="4" t="s">
        <v>2522</v>
      </c>
      <c r="K436" s="57" t="s">
        <v>2523</v>
      </c>
      <c r="L436" s="4">
        <v>15808637257</v>
      </c>
      <c r="M436" s="4" t="s">
        <v>241</v>
      </c>
    </row>
    <row r="437" s="4" customFormat="1" spans="1:13">
      <c r="A437" s="4" t="s">
        <v>2524</v>
      </c>
      <c r="B437" s="4" t="s">
        <v>46</v>
      </c>
      <c r="C437" s="4" t="s">
        <v>26</v>
      </c>
      <c r="D437" s="130" t="s">
        <v>2525</v>
      </c>
      <c r="E437" s="4" t="s">
        <v>747</v>
      </c>
      <c r="F437" s="130" t="s">
        <v>2526</v>
      </c>
      <c r="G437" s="4" t="s">
        <v>402</v>
      </c>
      <c r="H437" s="130" t="s">
        <v>2527</v>
      </c>
      <c r="I437" s="4" t="s">
        <v>404</v>
      </c>
      <c r="J437" s="4" t="s">
        <v>2510</v>
      </c>
      <c r="K437" s="57" t="s">
        <v>2528</v>
      </c>
      <c r="L437" s="4">
        <v>18869520057</v>
      </c>
      <c r="M437" s="4" t="s">
        <v>441</v>
      </c>
    </row>
    <row r="438" s="4" customFormat="1" spans="1:13">
      <c r="A438" s="4" t="s">
        <v>2529</v>
      </c>
      <c r="B438" s="4" t="s">
        <v>46</v>
      </c>
      <c r="C438" s="4" t="s">
        <v>26</v>
      </c>
      <c r="D438" s="4" t="s">
        <v>891</v>
      </c>
      <c r="E438" s="4" t="s">
        <v>467</v>
      </c>
      <c r="F438" s="4" t="s">
        <v>892</v>
      </c>
      <c r="G438" s="4" t="s">
        <v>39</v>
      </c>
      <c r="H438" s="4" t="s">
        <v>893</v>
      </c>
      <c r="I438" s="4" t="s">
        <v>387</v>
      </c>
      <c r="J438" s="4" t="s">
        <v>2530</v>
      </c>
      <c r="K438" s="57" t="s">
        <v>2531</v>
      </c>
      <c r="L438" s="4" t="s">
        <v>2532</v>
      </c>
      <c r="M438" s="4" t="s">
        <v>2533</v>
      </c>
    </row>
    <row r="439" s="4" customFormat="1" spans="1:13">
      <c r="A439" s="4" t="s">
        <v>2534</v>
      </c>
      <c r="B439" s="4" t="s">
        <v>871</v>
      </c>
      <c r="C439" s="4" t="s">
        <v>872</v>
      </c>
      <c r="D439" s="130" t="s">
        <v>873</v>
      </c>
      <c r="E439" s="4" t="s">
        <v>874</v>
      </c>
      <c r="F439" s="130" t="s">
        <v>875</v>
      </c>
      <c r="G439" s="4" t="s">
        <v>876</v>
      </c>
      <c r="H439" s="130" t="s">
        <v>877</v>
      </c>
      <c r="I439" s="4" t="s">
        <v>878</v>
      </c>
      <c r="J439" s="4" t="s">
        <v>874</v>
      </c>
      <c r="K439" s="57" t="s">
        <v>879</v>
      </c>
      <c r="L439" s="4">
        <v>15894221748</v>
      </c>
      <c r="M439" s="4" t="s">
        <v>791</v>
      </c>
    </row>
    <row r="440" s="4" customFormat="1" spans="1:13">
      <c r="A440" s="4" t="s">
        <v>2535</v>
      </c>
      <c r="B440" s="4" t="s">
        <v>15</v>
      </c>
      <c r="C440" s="4" t="s">
        <v>26</v>
      </c>
      <c r="D440" s="130" t="s">
        <v>2536</v>
      </c>
      <c r="E440" s="4" t="s">
        <v>217</v>
      </c>
      <c r="F440" s="130" t="s">
        <v>2537</v>
      </c>
      <c r="G440" s="4" t="s">
        <v>39</v>
      </c>
      <c r="H440" s="130" t="s">
        <v>2538</v>
      </c>
      <c r="I440" s="4" t="s">
        <v>32</v>
      </c>
      <c r="J440" s="4" t="s">
        <v>311</v>
      </c>
      <c r="K440" s="57">
        <v>38322</v>
      </c>
      <c r="L440" s="4">
        <v>13408852095</v>
      </c>
      <c r="M440" s="4" t="s">
        <v>120</v>
      </c>
    </row>
    <row r="441" s="4" customFormat="1" spans="1:13">
      <c r="A441" s="4" t="s">
        <v>2539</v>
      </c>
      <c r="B441" s="4" t="s">
        <v>46</v>
      </c>
      <c r="C441" s="4" t="s">
        <v>26</v>
      </c>
      <c r="D441" s="130" t="s">
        <v>2540</v>
      </c>
      <c r="E441" s="4" t="s">
        <v>77</v>
      </c>
      <c r="F441" s="130" t="s">
        <v>2541</v>
      </c>
      <c r="G441" s="4" t="s">
        <v>30</v>
      </c>
      <c r="H441" s="130" t="s">
        <v>2542</v>
      </c>
      <c r="I441" s="4" t="s">
        <v>517</v>
      </c>
      <c r="J441" s="4" t="s">
        <v>2543</v>
      </c>
      <c r="K441" s="57" t="s">
        <v>2544</v>
      </c>
      <c r="L441" s="4">
        <v>13578067615</v>
      </c>
      <c r="M441" s="4" t="s">
        <v>363</v>
      </c>
    </row>
    <row r="442" s="4" customFormat="1" spans="1:13">
      <c r="A442" s="4" t="s">
        <v>2545</v>
      </c>
      <c r="B442" s="4" t="s">
        <v>15</v>
      </c>
      <c r="C442" s="4" t="s">
        <v>26</v>
      </c>
      <c r="D442" s="130" t="s">
        <v>2546</v>
      </c>
      <c r="E442" s="4" t="s">
        <v>380</v>
      </c>
      <c r="F442" s="130" t="s">
        <v>2547</v>
      </c>
      <c r="G442" s="4" t="s">
        <v>62</v>
      </c>
      <c r="H442" s="130" t="s">
        <v>2548</v>
      </c>
      <c r="I442" s="4" t="s">
        <v>64</v>
      </c>
      <c r="J442" s="4" t="s">
        <v>380</v>
      </c>
      <c r="K442" s="57" t="s">
        <v>2549</v>
      </c>
      <c r="L442" s="4">
        <v>15198575637</v>
      </c>
      <c r="M442" s="4" t="s">
        <v>1031</v>
      </c>
    </row>
    <row r="443" s="4" customFormat="1" spans="1:13">
      <c r="A443" s="51" t="s">
        <v>2550</v>
      </c>
      <c r="B443" s="4" t="s">
        <v>15</v>
      </c>
      <c r="C443" s="4" t="s">
        <v>58</v>
      </c>
      <c r="D443" s="130" t="s">
        <v>2551</v>
      </c>
      <c r="E443" s="4" t="s">
        <v>147</v>
      </c>
      <c r="F443" s="130" t="s">
        <v>2552</v>
      </c>
      <c r="G443" s="4" t="s">
        <v>177</v>
      </c>
      <c r="H443" s="130" t="s">
        <v>2553</v>
      </c>
      <c r="I443" s="4" t="s">
        <v>591</v>
      </c>
      <c r="J443" s="4" t="s">
        <v>147</v>
      </c>
      <c r="K443" s="57" t="s">
        <v>2549</v>
      </c>
      <c r="L443" s="58">
        <v>15287042747</v>
      </c>
      <c r="M443" s="4" t="s">
        <v>120</v>
      </c>
    </row>
    <row r="444" s="4" customFormat="1" spans="1:13">
      <c r="A444" s="4" t="s">
        <v>2554</v>
      </c>
      <c r="B444" s="4" t="s">
        <v>46</v>
      </c>
      <c r="C444" s="4" t="s">
        <v>26</v>
      </c>
      <c r="D444" s="4" t="s">
        <v>2555</v>
      </c>
      <c r="E444" s="4" t="s">
        <v>134</v>
      </c>
      <c r="F444" s="4" t="s">
        <v>2556</v>
      </c>
      <c r="G444" s="4" t="s">
        <v>51</v>
      </c>
      <c r="H444" s="4" t="s">
        <v>2557</v>
      </c>
      <c r="I444" s="4" t="s">
        <v>2066</v>
      </c>
      <c r="J444" s="4" t="s">
        <v>2558</v>
      </c>
      <c r="K444" s="57" t="s">
        <v>2559</v>
      </c>
      <c r="L444" s="4">
        <v>13638846826</v>
      </c>
      <c r="M444" s="4" t="s">
        <v>2560</v>
      </c>
    </row>
    <row r="445" s="4" customFormat="1" spans="1:13">
      <c r="A445" s="4" t="s">
        <v>2561</v>
      </c>
      <c r="B445" s="4" t="s">
        <v>15</v>
      </c>
      <c r="C445" s="4" t="s">
        <v>26</v>
      </c>
      <c r="D445" s="4" t="s">
        <v>2562</v>
      </c>
      <c r="E445" s="4" t="s">
        <v>134</v>
      </c>
      <c r="F445" s="4" t="s">
        <v>2563</v>
      </c>
      <c r="G445" s="4" t="s">
        <v>2564</v>
      </c>
      <c r="H445" s="4" t="s">
        <v>2565</v>
      </c>
      <c r="I445" s="4" t="s">
        <v>2564</v>
      </c>
      <c r="J445" s="4" t="s">
        <v>2558</v>
      </c>
      <c r="K445" s="57" t="s">
        <v>1170</v>
      </c>
      <c r="L445" s="4">
        <v>18387083291</v>
      </c>
      <c r="M445" s="4" t="s">
        <v>227</v>
      </c>
    </row>
    <row r="446" s="4" customFormat="1" ht="27" spans="1:13">
      <c r="A446" s="52" t="s">
        <v>2566</v>
      </c>
      <c r="B446" s="4" t="s">
        <v>15</v>
      </c>
      <c r="C446" s="4" t="s">
        <v>26</v>
      </c>
      <c r="D446" s="130" t="s">
        <v>2567</v>
      </c>
      <c r="E446" s="4" t="s">
        <v>28</v>
      </c>
      <c r="G446" s="52" t="s">
        <v>30</v>
      </c>
      <c r="H446" s="130" t="s">
        <v>2568</v>
      </c>
      <c r="I446" s="59" t="s">
        <v>191</v>
      </c>
      <c r="K446" s="60" t="s">
        <v>2569</v>
      </c>
      <c r="L446" s="4">
        <v>18387010215</v>
      </c>
      <c r="M446" s="4" t="s">
        <v>113</v>
      </c>
    </row>
    <row r="447" s="4" customFormat="1" spans="1:13">
      <c r="A447" s="4" t="s">
        <v>2570</v>
      </c>
      <c r="B447" s="4" t="s">
        <v>46</v>
      </c>
      <c r="C447" s="4" t="s">
        <v>58</v>
      </c>
      <c r="D447" s="4" t="s">
        <v>2571</v>
      </c>
      <c r="E447" s="4" t="s">
        <v>60</v>
      </c>
      <c r="F447" s="130" t="s">
        <v>2572</v>
      </c>
      <c r="G447" s="4" t="s">
        <v>189</v>
      </c>
      <c r="H447" s="130" t="s">
        <v>2573</v>
      </c>
      <c r="I447" s="4" t="s">
        <v>32</v>
      </c>
      <c r="J447" s="4" t="s">
        <v>232</v>
      </c>
      <c r="K447" s="57" t="s">
        <v>2574</v>
      </c>
      <c r="L447" s="4">
        <v>15750154211</v>
      </c>
      <c r="M447" s="4" t="s">
        <v>161</v>
      </c>
    </row>
    <row r="448" s="4" customFormat="1" spans="1:13">
      <c r="A448" s="4" t="s">
        <v>2575</v>
      </c>
      <c r="B448" s="4" t="s">
        <v>15</v>
      </c>
      <c r="C448" s="4" t="s">
        <v>26</v>
      </c>
      <c r="D448" s="4" t="s">
        <v>2576</v>
      </c>
      <c r="E448" s="4" t="s">
        <v>60</v>
      </c>
      <c r="F448" s="130" t="s">
        <v>2577</v>
      </c>
      <c r="G448" s="4" t="s">
        <v>88</v>
      </c>
      <c r="H448" s="130" t="s">
        <v>2578</v>
      </c>
      <c r="I448" s="4" t="s">
        <v>103</v>
      </c>
      <c r="J448" s="4" t="s">
        <v>388</v>
      </c>
      <c r="K448" s="57" t="s">
        <v>2579</v>
      </c>
      <c r="L448" s="4">
        <v>18387090415</v>
      </c>
      <c r="M448" s="4" t="s">
        <v>128</v>
      </c>
    </row>
    <row r="449" s="5" customFormat="1" ht="16.5" spans="1:14">
      <c r="A449" s="52" t="s">
        <v>2580</v>
      </c>
      <c r="B449" s="5" t="s">
        <v>15</v>
      </c>
      <c r="C449" s="52" t="s">
        <v>47</v>
      </c>
      <c r="D449" s="131" t="s">
        <v>2581</v>
      </c>
      <c r="E449" s="5" t="s">
        <v>376</v>
      </c>
      <c r="F449" s="131" t="s">
        <v>2582</v>
      </c>
      <c r="G449" s="5" t="s">
        <v>177</v>
      </c>
      <c r="H449" s="132" t="s">
        <v>2583</v>
      </c>
      <c r="I449" s="5" t="s">
        <v>103</v>
      </c>
      <c r="J449" s="5" t="s">
        <v>376</v>
      </c>
      <c r="K449" s="52" t="s">
        <v>2584</v>
      </c>
      <c r="L449" s="61">
        <v>15096840180</v>
      </c>
      <c r="M449" s="4" t="s">
        <v>128</v>
      </c>
      <c r="N449" s="4"/>
    </row>
    <row r="450" s="4" customFormat="1" spans="1:13">
      <c r="A450" s="4" t="s">
        <v>2585</v>
      </c>
      <c r="B450" s="4" t="s">
        <v>15</v>
      </c>
      <c r="C450" s="4" t="s">
        <v>26</v>
      </c>
      <c r="D450" s="130" t="s">
        <v>2586</v>
      </c>
      <c r="E450" s="4" t="s">
        <v>1373</v>
      </c>
      <c r="F450" s="130" t="s">
        <v>2587</v>
      </c>
      <c r="G450" s="4" t="s">
        <v>517</v>
      </c>
      <c r="H450" s="130" t="s">
        <v>2588</v>
      </c>
      <c r="I450" s="4" t="s">
        <v>422</v>
      </c>
      <c r="J450" s="4" t="s">
        <v>1373</v>
      </c>
      <c r="K450" s="57" t="s">
        <v>2589</v>
      </c>
      <c r="L450" s="4">
        <v>13887046744</v>
      </c>
      <c r="M450" s="4" t="s">
        <v>2590</v>
      </c>
    </row>
    <row r="451" s="4" customFormat="1" spans="1:13">
      <c r="A451" s="4" t="s">
        <v>2591</v>
      </c>
      <c r="B451" s="4" t="s">
        <v>15</v>
      </c>
      <c r="C451" s="4" t="s">
        <v>47</v>
      </c>
      <c r="D451" s="130" t="s">
        <v>2592</v>
      </c>
      <c r="E451" s="4" t="s">
        <v>100</v>
      </c>
      <c r="F451" s="132" t="s">
        <v>2593</v>
      </c>
      <c r="G451" s="4" t="s">
        <v>20</v>
      </c>
      <c r="H451" s="130" t="s">
        <v>2594</v>
      </c>
      <c r="I451" s="4" t="s">
        <v>20</v>
      </c>
      <c r="J451" s="4" t="s">
        <v>2595</v>
      </c>
      <c r="K451" s="57" t="s">
        <v>2596</v>
      </c>
      <c r="L451" s="4">
        <v>15925528708</v>
      </c>
      <c r="M451" s="4" t="s">
        <v>44</v>
      </c>
    </row>
    <row r="452" s="4" customFormat="1" spans="1:13">
      <c r="A452" s="4" t="s">
        <v>2597</v>
      </c>
      <c r="B452" s="4" t="s">
        <v>15</v>
      </c>
      <c r="C452" s="4" t="s">
        <v>26</v>
      </c>
      <c r="D452" s="130" t="s">
        <v>2598</v>
      </c>
      <c r="E452" s="4" t="s">
        <v>2084</v>
      </c>
      <c r="F452" s="130" t="s">
        <v>2599</v>
      </c>
      <c r="G452" s="4" t="s">
        <v>1183</v>
      </c>
      <c r="H452" s="130" t="s">
        <v>2600</v>
      </c>
      <c r="I452" s="4" t="s">
        <v>591</v>
      </c>
      <c r="J452" s="4" t="s">
        <v>2084</v>
      </c>
      <c r="K452" s="57" t="s">
        <v>2601</v>
      </c>
      <c r="L452" s="4">
        <v>15808606505</v>
      </c>
      <c r="M452" s="4" t="s">
        <v>927</v>
      </c>
    </row>
    <row r="453" s="6" customFormat="1" spans="1:13">
      <c r="A453" s="6" t="s">
        <v>2602</v>
      </c>
      <c r="B453" s="6" t="s">
        <v>46</v>
      </c>
      <c r="C453" s="6" t="s">
        <v>145</v>
      </c>
      <c r="D453" s="133" t="s">
        <v>2603</v>
      </c>
      <c r="E453" s="6" t="s">
        <v>635</v>
      </c>
      <c r="F453" s="134" t="s">
        <v>2604</v>
      </c>
      <c r="G453" s="6" t="s">
        <v>88</v>
      </c>
      <c r="H453" s="134" t="s">
        <v>2605</v>
      </c>
      <c r="I453" s="6" t="s">
        <v>591</v>
      </c>
      <c r="J453" s="6" t="s">
        <v>635</v>
      </c>
      <c r="K453" s="62" t="s">
        <v>2606</v>
      </c>
      <c r="L453" s="6">
        <v>18388698727</v>
      </c>
      <c r="M453" s="6" t="s">
        <v>227</v>
      </c>
    </row>
    <row r="454" s="4" customFormat="1" spans="1:13">
      <c r="A454" s="52" t="s">
        <v>2607</v>
      </c>
      <c r="B454" s="4" t="s">
        <v>46</v>
      </c>
      <c r="C454" s="4" t="s">
        <v>145</v>
      </c>
      <c r="D454" s="130" t="s">
        <v>2608</v>
      </c>
      <c r="E454" s="4" t="s">
        <v>887</v>
      </c>
      <c r="F454" s="130" t="s">
        <v>2609</v>
      </c>
      <c r="G454" s="4" t="s">
        <v>157</v>
      </c>
      <c r="H454" s="130" t="s">
        <v>2610</v>
      </c>
      <c r="I454" s="4" t="s">
        <v>2611</v>
      </c>
      <c r="J454" s="4" t="s">
        <v>887</v>
      </c>
      <c r="K454" s="57" t="s">
        <v>2612</v>
      </c>
      <c r="L454" s="4">
        <v>15096582127</v>
      </c>
      <c r="M454" s="4" t="s">
        <v>161</v>
      </c>
    </row>
    <row r="455" s="4" customFormat="1" spans="1:13">
      <c r="A455" s="4" t="s">
        <v>2613</v>
      </c>
      <c r="B455" s="4" t="s">
        <v>15</v>
      </c>
      <c r="C455" s="4" t="s">
        <v>26</v>
      </c>
      <c r="D455" s="130" t="s">
        <v>2614</v>
      </c>
      <c r="E455" s="4" t="s">
        <v>346</v>
      </c>
      <c r="F455" s="130" t="s">
        <v>2615</v>
      </c>
      <c r="G455" s="4" t="s">
        <v>157</v>
      </c>
      <c r="H455" s="130" t="s">
        <v>2616</v>
      </c>
      <c r="I455" s="4" t="s">
        <v>2617</v>
      </c>
      <c r="J455" s="4" t="s">
        <v>346</v>
      </c>
      <c r="K455" s="57" t="s">
        <v>2618</v>
      </c>
      <c r="L455" s="4">
        <v>14787049824</v>
      </c>
      <c r="M455" s="4" t="s">
        <v>2619</v>
      </c>
    </row>
    <row r="456" s="4" customFormat="1" spans="1:13">
      <c r="A456" s="4" t="s">
        <v>2620</v>
      </c>
      <c r="B456" s="4" t="s">
        <v>15</v>
      </c>
      <c r="C456" s="4" t="s">
        <v>145</v>
      </c>
      <c r="D456" s="130" t="s">
        <v>2621</v>
      </c>
      <c r="E456" s="4" t="s">
        <v>2622</v>
      </c>
      <c r="F456" s="130" t="s">
        <v>2623</v>
      </c>
      <c r="G456" s="4" t="s">
        <v>736</v>
      </c>
      <c r="H456" s="130" t="s">
        <v>2624</v>
      </c>
      <c r="I456" s="4" t="s">
        <v>310</v>
      </c>
      <c r="J456" s="4" t="s">
        <v>2622</v>
      </c>
      <c r="K456" s="57" t="s">
        <v>2625</v>
      </c>
      <c r="L456" s="4">
        <v>13618703863</v>
      </c>
      <c r="M456" s="4" t="s">
        <v>113</v>
      </c>
    </row>
    <row r="457" s="4" customFormat="1" spans="1:13">
      <c r="A457" s="4" t="s">
        <v>2626</v>
      </c>
      <c r="B457" s="4" t="s">
        <v>15</v>
      </c>
      <c r="C457" s="4" t="s">
        <v>2627</v>
      </c>
      <c r="D457" s="4" t="s">
        <v>2628</v>
      </c>
      <c r="E457" s="4" t="s">
        <v>2629</v>
      </c>
      <c r="F457" s="4" t="s">
        <v>2630</v>
      </c>
      <c r="G457" s="4" t="s">
        <v>2631</v>
      </c>
      <c r="H457" s="4" t="s">
        <v>2632</v>
      </c>
      <c r="I457" s="4" t="s">
        <v>103</v>
      </c>
      <c r="J457" s="4" t="s">
        <v>2629</v>
      </c>
      <c r="K457" s="57" t="s">
        <v>2633</v>
      </c>
      <c r="L457" s="4">
        <v>13408847557</v>
      </c>
      <c r="M457" s="4" t="s">
        <v>284</v>
      </c>
    </row>
    <row r="458" s="4" customFormat="1" ht="18.75" spans="1:13">
      <c r="A458" s="63" t="s">
        <v>2634</v>
      </c>
      <c r="B458" s="4" t="s">
        <v>15</v>
      </c>
      <c r="C458" s="4" t="s">
        <v>47</v>
      </c>
      <c r="D458" s="130" t="s">
        <v>2635</v>
      </c>
      <c r="E458" s="4" t="s">
        <v>533</v>
      </c>
      <c r="F458" s="130" t="s">
        <v>2636</v>
      </c>
      <c r="G458" s="4" t="s">
        <v>88</v>
      </c>
      <c r="H458" s="130" t="s">
        <v>2637</v>
      </c>
      <c r="I458" s="4" t="s">
        <v>103</v>
      </c>
      <c r="J458" s="4" t="s">
        <v>533</v>
      </c>
      <c r="K458" s="81">
        <v>37500</v>
      </c>
      <c r="L458" s="4">
        <v>13408808623</v>
      </c>
      <c r="M458" s="4" t="s">
        <v>161</v>
      </c>
    </row>
    <row r="459" s="4" customFormat="1" spans="1:13">
      <c r="A459" s="4" t="s">
        <v>2638</v>
      </c>
      <c r="B459" s="4" t="s">
        <v>15</v>
      </c>
      <c r="C459" s="4" t="s">
        <v>26</v>
      </c>
      <c r="D459" s="130" t="s">
        <v>2639</v>
      </c>
      <c r="E459" s="4" t="s">
        <v>963</v>
      </c>
      <c r="F459" s="130" t="s">
        <v>2640</v>
      </c>
      <c r="G459" s="4" t="s">
        <v>2641</v>
      </c>
      <c r="H459" s="130" t="s">
        <v>2642</v>
      </c>
      <c r="I459" s="4" t="s">
        <v>1000</v>
      </c>
      <c r="J459" s="4" t="s">
        <v>963</v>
      </c>
      <c r="K459" s="57" t="s">
        <v>2643</v>
      </c>
      <c r="L459" s="4">
        <v>15087171756</v>
      </c>
      <c r="M459" s="4" t="s">
        <v>363</v>
      </c>
    </row>
    <row r="460" s="4" customFormat="1" spans="1:13">
      <c r="A460" s="4" t="s">
        <v>2644</v>
      </c>
      <c r="B460" s="4" t="s">
        <v>15</v>
      </c>
      <c r="C460" s="4" t="s">
        <v>26</v>
      </c>
      <c r="D460" s="4" t="s">
        <v>2645</v>
      </c>
      <c r="E460" s="4" t="s">
        <v>2646</v>
      </c>
      <c r="F460" s="4" t="s">
        <v>2647</v>
      </c>
      <c r="G460" s="4" t="s">
        <v>2648</v>
      </c>
      <c r="H460" s="4" t="s">
        <v>2649</v>
      </c>
      <c r="I460" s="4" t="s">
        <v>32</v>
      </c>
      <c r="J460" s="4" t="s">
        <v>2369</v>
      </c>
      <c r="K460" s="57" t="s">
        <v>1149</v>
      </c>
      <c r="L460" s="4">
        <v>15126664325</v>
      </c>
      <c r="M460" s="4" t="s">
        <v>2590</v>
      </c>
    </row>
    <row r="461" s="4" customFormat="1" spans="1:13">
      <c r="A461" s="4" t="s">
        <v>2650</v>
      </c>
      <c r="B461" s="4" t="s">
        <v>46</v>
      </c>
      <c r="C461" s="4" t="s">
        <v>58</v>
      </c>
      <c r="D461" s="4" t="s">
        <v>2651</v>
      </c>
      <c r="E461" s="4" t="s">
        <v>346</v>
      </c>
      <c r="F461" s="4" t="s">
        <v>2652</v>
      </c>
      <c r="G461" s="4" t="s">
        <v>189</v>
      </c>
      <c r="H461" s="4" t="s">
        <v>2653</v>
      </c>
      <c r="I461" s="4" t="s">
        <v>32</v>
      </c>
      <c r="J461" s="4" t="s">
        <v>346</v>
      </c>
      <c r="K461" s="4" t="s">
        <v>332</v>
      </c>
      <c r="L461" s="4">
        <v>15125467374</v>
      </c>
      <c r="M461" s="4" t="s">
        <v>2654</v>
      </c>
    </row>
    <row r="462" s="4" customFormat="1" spans="1:13">
      <c r="A462" s="4" t="s">
        <v>2655</v>
      </c>
      <c r="B462" s="4" t="s">
        <v>15</v>
      </c>
      <c r="C462" s="4" t="s">
        <v>145</v>
      </c>
      <c r="D462" s="130" t="s">
        <v>2656</v>
      </c>
      <c r="E462" s="4" t="s">
        <v>69</v>
      </c>
      <c r="F462" s="130" t="s">
        <v>2657</v>
      </c>
      <c r="G462" s="4" t="s">
        <v>88</v>
      </c>
      <c r="H462" s="130" t="s">
        <v>2658</v>
      </c>
      <c r="I462" s="4" t="s">
        <v>103</v>
      </c>
      <c r="J462" s="4" t="s">
        <v>437</v>
      </c>
      <c r="K462" s="4">
        <v>42248</v>
      </c>
      <c r="L462" s="4">
        <v>13648702569</v>
      </c>
      <c r="M462" s="4" t="s">
        <v>120</v>
      </c>
    </row>
    <row r="463" s="4" customFormat="1" spans="1:13">
      <c r="A463" s="4" t="s">
        <v>2659</v>
      </c>
      <c r="B463" s="4" t="s">
        <v>15</v>
      </c>
      <c r="C463" s="4" t="s">
        <v>26</v>
      </c>
      <c r="D463" s="4" t="s">
        <v>2660</v>
      </c>
      <c r="E463" s="4" t="s">
        <v>2661</v>
      </c>
      <c r="F463" s="4" t="s">
        <v>2662</v>
      </c>
      <c r="G463" s="4" t="s">
        <v>88</v>
      </c>
      <c r="H463" s="4" t="s">
        <v>2663</v>
      </c>
      <c r="I463" s="4" t="s">
        <v>387</v>
      </c>
      <c r="J463" s="4" t="s">
        <v>2664</v>
      </c>
      <c r="K463" s="57" t="s">
        <v>1149</v>
      </c>
      <c r="L463" s="4">
        <v>18287047228</v>
      </c>
      <c r="M463" s="4" t="s">
        <v>92</v>
      </c>
    </row>
    <row r="464" s="4" customFormat="1" spans="1:13">
      <c r="A464" s="4" t="s">
        <v>2665</v>
      </c>
      <c r="B464" s="4" t="s">
        <v>46</v>
      </c>
      <c r="C464" s="4" t="s">
        <v>145</v>
      </c>
      <c r="D464" s="130" t="s">
        <v>2666</v>
      </c>
      <c r="E464" s="4" t="s">
        <v>2667</v>
      </c>
      <c r="F464" s="130" t="s">
        <v>2668</v>
      </c>
      <c r="G464" s="4" t="s">
        <v>816</v>
      </c>
      <c r="H464" s="130" t="s">
        <v>2669</v>
      </c>
      <c r="I464" s="4" t="s">
        <v>1983</v>
      </c>
      <c r="J464" s="4" t="s">
        <v>1638</v>
      </c>
      <c r="K464" s="57" t="s">
        <v>2670</v>
      </c>
      <c r="L464" s="4">
        <v>14787808563</v>
      </c>
      <c r="M464" s="4" t="s">
        <v>1985</v>
      </c>
    </row>
    <row r="465" s="4" customFormat="1" spans="1:13">
      <c r="A465" s="4" t="s">
        <v>2671</v>
      </c>
      <c r="B465" s="4" t="s">
        <v>15</v>
      </c>
      <c r="C465" s="4" t="s">
        <v>26</v>
      </c>
      <c r="D465" s="130" t="s">
        <v>2672</v>
      </c>
      <c r="E465" s="4" t="s">
        <v>131</v>
      </c>
      <c r="F465" s="130" t="s">
        <v>2673</v>
      </c>
      <c r="G465" s="4" t="s">
        <v>140</v>
      </c>
      <c r="H465" s="130" t="s">
        <v>2674</v>
      </c>
      <c r="I465" s="4" t="s">
        <v>140</v>
      </c>
      <c r="J465" s="4" t="s">
        <v>131</v>
      </c>
      <c r="K465" s="57" t="s">
        <v>2675</v>
      </c>
      <c r="L465" s="4">
        <v>15287063819</v>
      </c>
      <c r="M465" s="4" t="s">
        <v>44</v>
      </c>
    </row>
    <row r="466" s="7" customFormat="1" spans="1:13">
      <c r="A466" s="64" t="s">
        <v>2676</v>
      </c>
      <c r="B466" s="7" t="s">
        <v>46</v>
      </c>
      <c r="C466" s="7" t="s">
        <v>145</v>
      </c>
      <c r="D466" s="135" t="s">
        <v>2677</v>
      </c>
      <c r="E466" s="7" t="s">
        <v>2678</v>
      </c>
      <c r="F466" s="136" t="s">
        <v>2679</v>
      </c>
      <c r="G466" s="7" t="s">
        <v>88</v>
      </c>
      <c r="H466" s="136" t="s">
        <v>2680</v>
      </c>
      <c r="I466" s="7" t="s">
        <v>32</v>
      </c>
      <c r="J466" s="7" t="s">
        <v>586</v>
      </c>
      <c r="K466" s="82">
        <v>38687</v>
      </c>
      <c r="L466" s="7">
        <v>13638843178</v>
      </c>
      <c r="M466" s="7" t="s">
        <v>363</v>
      </c>
    </row>
    <row r="467" s="4" customFormat="1" spans="1:13">
      <c r="A467" s="4" t="s">
        <v>2681</v>
      </c>
      <c r="B467" s="4" t="s">
        <v>15</v>
      </c>
      <c r="C467" s="4" t="s">
        <v>26</v>
      </c>
      <c r="D467" s="130" t="s">
        <v>2682</v>
      </c>
      <c r="E467" s="4" t="s">
        <v>586</v>
      </c>
      <c r="F467" s="130" t="s">
        <v>2683</v>
      </c>
      <c r="G467" s="4" t="s">
        <v>88</v>
      </c>
      <c r="H467" s="130" t="s">
        <v>2684</v>
      </c>
      <c r="I467" s="4" t="s">
        <v>103</v>
      </c>
      <c r="J467" s="4" t="s">
        <v>586</v>
      </c>
      <c r="K467" s="57">
        <v>39295</v>
      </c>
      <c r="L467" s="4">
        <v>13658701982</v>
      </c>
      <c r="M467" s="4" t="s">
        <v>194</v>
      </c>
    </row>
    <row r="468" s="4" customFormat="1" spans="1:13">
      <c r="A468" s="4" t="s">
        <v>1632</v>
      </c>
      <c r="B468" s="4" t="s">
        <v>15</v>
      </c>
      <c r="C468" s="4" t="s">
        <v>47</v>
      </c>
      <c r="D468" s="130" t="s">
        <v>1633</v>
      </c>
      <c r="E468" s="4" t="s">
        <v>1634</v>
      </c>
      <c r="F468" s="130" t="s">
        <v>1635</v>
      </c>
      <c r="G468" s="4" t="s">
        <v>1636</v>
      </c>
      <c r="H468" s="130" t="s">
        <v>1637</v>
      </c>
      <c r="I468" s="4" t="s">
        <v>422</v>
      </c>
      <c r="J468" s="4" t="s">
        <v>1638</v>
      </c>
      <c r="K468" s="57">
        <v>42430</v>
      </c>
      <c r="L468" s="4">
        <v>15287051578</v>
      </c>
      <c r="M468" s="4" t="s">
        <v>1117</v>
      </c>
    </row>
    <row r="469" s="4" customFormat="1" spans="1:13">
      <c r="A469" s="4" t="s">
        <v>2685</v>
      </c>
      <c r="B469" s="4" t="s">
        <v>15</v>
      </c>
      <c r="C469" s="4" t="s">
        <v>47</v>
      </c>
      <c r="D469" s="130" t="s">
        <v>2686</v>
      </c>
      <c r="E469" s="4" t="s">
        <v>147</v>
      </c>
      <c r="F469" s="130" t="s">
        <v>2687</v>
      </c>
      <c r="G469" s="4" t="s">
        <v>2688</v>
      </c>
      <c r="H469" s="130" t="s">
        <v>2689</v>
      </c>
      <c r="I469" s="4" t="s">
        <v>22</v>
      </c>
      <c r="J469" s="4" t="s">
        <v>147</v>
      </c>
      <c r="K469" s="57">
        <v>41153</v>
      </c>
      <c r="L469" s="4">
        <v>15987007559</v>
      </c>
      <c r="M469" s="4" t="s">
        <v>2690</v>
      </c>
    </row>
    <row r="470" s="4" customFormat="1" spans="1:13">
      <c r="A470" s="4" t="s">
        <v>2691</v>
      </c>
      <c r="B470" s="4" t="s">
        <v>46</v>
      </c>
      <c r="C470" s="4" t="s">
        <v>26</v>
      </c>
      <c r="D470" s="130" t="s">
        <v>2692</v>
      </c>
      <c r="E470" s="4" t="s">
        <v>217</v>
      </c>
      <c r="F470" s="130" t="s">
        <v>2693</v>
      </c>
      <c r="G470" s="4" t="s">
        <v>2694</v>
      </c>
      <c r="H470" s="130" t="s">
        <v>2695</v>
      </c>
      <c r="I470" s="4" t="s">
        <v>2696</v>
      </c>
      <c r="J470" s="4" t="s">
        <v>2697</v>
      </c>
      <c r="K470" s="57" t="s">
        <v>2698</v>
      </c>
      <c r="L470" s="4">
        <v>15012294229</v>
      </c>
      <c r="M470" s="4" t="s">
        <v>113</v>
      </c>
    </row>
    <row r="471" s="4" customFormat="1" spans="1:13">
      <c r="A471" s="4" t="s">
        <v>2699</v>
      </c>
      <c r="B471" s="4" t="s">
        <v>15</v>
      </c>
      <c r="C471" s="4" t="s">
        <v>26</v>
      </c>
      <c r="D471" s="130" t="s">
        <v>2700</v>
      </c>
      <c r="E471" s="4" t="s">
        <v>217</v>
      </c>
      <c r="F471" s="130" t="s">
        <v>2701</v>
      </c>
      <c r="G471" s="4" t="s">
        <v>2694</v>
      </c>
      <c r="H471" s="130" t="s">
        <v>2702</v>
      </c>
      <c r="I471" s="4" t="s">
        <v>591</v>
      </c>
      <c r="J471" s="4" t="s">
        <v>2697</v>
      </c>
      <c r="K471" s="57">
        <v>40599</v>
      </c>
      <c r="L471" s="4">
        <v>18388775692</v>
      </c>
      <c r="M471" s="4" t="s">
        <v>227</v>
      </c>
    </row>
    <row r="472" s="4" customFormat="1" spans="1:13">
      <c r="A472" s="4" t="s">
        <v>2703</v>
      </c>
      <c r="B472" s="4" t="s">
        <v>46</v>
      </c>
      <c r="C472" s="4" t="s">
        <v>58</v>
      </c>
      <c r="D472" s="130" t="s">
        <v>2704</v>
      </c>
      <c r="E472" s="4" t="s">
        <v>635</v>
      </c>
      <c r="F472" s="130" t="s">
        <v>2705</v>
      </c>
      <c r="G472" s="4" t="s">
        <v>189</v>
      </c>
      <c r="H472" s="130" t="s">
        <v>2706</v>
      </c>
      <c r="I472" s="4" t="s">
        <v>191</v>
      </c>
      <c r="J472" s="4" t="s">
        <v>635</v>
      </c>
      <c r="K472" s="57" t="s">
        <v>2707</v>
      </c>
      <c r="L472" s="4">
        <v>18287013486</v>
      </c>
      <c r="M472" s="4" t="s">
        <v>771</v>
      </c>
    </row>
    <row r="473" s="4" customFormat="1" spans="1:13">
      <c r="A473" s="4" t="s">
        <v>2191</v>
      </c>
      <c r="B473" s="4" t="s">
        <v>15</v>
      </c>
      <c r="C473" s="4" t="s">
        <v>58</v>
      </c>
      <c r="D473" s="130" t="s">
        <v>2708</v>
      </c>
      <c r="E473" s="4" t="s">
        <v>366</v>
      </c>
      <c r="F473" s="130" t="s">
        <v>2709</v>
      </c>
      <c r="G473" s="4" t="s">
        <v>729</v>
      </c>
      <c r="H473" s="130" t="s">
        <v>2710</v>
      </c>
      <c r="I473" s="4" t="s">
        <v>310</v>
      </c>
      <c r="J473" s="4" t="s">
        <v>366</v>
      </c>
      <c r="K473" s="57" t="s">
        <v>2707</v>
      </c>
      <c r="L473" s="4">
        <v>15750180386</v>
      </c>
      <c r="M473" s="4" t="s">
        <v>927</v>
      </c>
    </row>
    <row r="474" s="4" customFormat="1" spans="1:13">
      <c r="A474" s="52" t="s">
        <v>2711</v>
      </c>
      <c r="B474" s="7" t="s">
        <v>46</v>
      </c>
      <c r="C474" s="7" t="s">
        <v>145</v>
      </c>
      <c r="D474" s="130" t="s">
        <v>2712</v>
      </c>
      <c r="E474" s="4" t="s">
        <v>131</v>
      </c>
      <c r="F474" s="130" t="s">
        <v>2713</v>
      </c>
      <c r="G474" s="4" t="s">
        <v>62</v>
      </c>
      <c r="H474" s="130" t="s">
        <v>2714</v>
      </c>
      <c r="I474" s="4" t="s">
        <v>64</v>
      </c>
      <c r="J474" s="4" t="s">
        <v>131</v>
      </c>
      <c r="K474" s="57" t="s">
        <v>2715</v>
      </c>
      <c r="L474" s="4">
        <v>15012376764</v>
      </c>
      <c r="M474" s="4" t="s">
        <v>2716</v>
      </c>
    </row>
    <row r="475" s="4" customFormat="1" spans="1:13">
      <c r="A475" s="4" t="s">
        <v>2717</v>
      </c>
      <c r="B475" s="4" t="s">
        <v>15</v>
      </c>
      <c r="C475" s="4" t="s">
        <v>26</v>
      </c>
      <c r="D475" s="4" t="s">
        <v>2718</v>
      </c>
      <c r="E475" s="4" t="s">
        <v>781</v>
      </c>
      <c r="F475" s="4" t="s">
        <v>2719</v>
      </c>
      <c r="G475" s="4" t="s">
        <v>30</v>
      </c>
      <c r="H475" s="4" t="s">
        <v>2720</v>
      </c>
      <c r="I475" s="4" t="s">
        <v>463</v>
      </c>
      <c r="J475" s="4" t="s">
        <v>781</v>
      </c>
      <c r="K475" s="57" t="s">
        <v>2721</v>
      </c>
      <c r="L475" s="4">
        <v>13408844340</v>
      </c>
      <c r="M475" s="4" t="s">
        <v>113</v>
      </c>
    </row>
    <row r="476" s="4" customFormat="1" spans="1:13">
      <c r="A476" s="4" t="s">
        <v>2722</v>
      </c>
      <c r="B476" s="4" t="s">
        <v>15</v>
      </c>
      <c r="C476" s="4" t="s">
        <v>26</v>
      </c>
      <c r="D476" s="130" t="s">
        <v>2723</v>
      </c>
      <c r="E476" s="4" t="s">
        <v>131</v>
      </c>
      <c r="F476" s="130" t="s">
        <v>2724</v>
      </c>
      <c r="G476" s="4" t="s">
        <v>30</v>
      </c>
      <c r="H476" s="130" t="s">
        <v>2725</v>
      </c>
      <c r="I476" s="4" t="s">
        <v>191</v>
      </c>
      <c r="J476" s="4" t="s">
        <v>131</v>
      </c>
      <c r="K476" s="57" t="s">
        <v>2726</v>
      </c>
      <c r="L476" s="4">
        <v>13638851249</v>
      </c>
      <c r="M476" s="4" t="s">
        <v>927</v>
      </c>
    </row>
    <row r="477" s="4" customFormat="1" spans="1:13">
      <c r="A477" s="52" t="s">
        <v>2727</v>
      </c>
      <c r="B477" s="4" t="s">
        <v>46</v>
      </c>
      <c r="C477" s="4" t="s">
        <v>58</v>
      </c>
      <c r="D477" s="130" t="s">
        <v>2728</v>
      </c>
      <c r="E477" s="4" t="s">
        <v>60</v>
      </c>
      <c r="F477" s="130" t="s">
        <v>2729</v>
      </c>
      <c r="G477" s="4" t="s">
        <v>189</v>
      </c>
      <c r="H477" s="130" t="s">
        <v>2730</v>
      </c>
      <c r="I477" s="4" t="s">
        <v>32</v>
      </c>
      <c r="J477" s="4" t="s">
        <v>60</v>
      </c>
      <c r="K477" s="83">
        <v>41699</v>
      </c>
      <c r="L477" s="4">
        <v>15096840731</v>
      </c>
      <c r="M477" s="4" t="s">
        <v>1048</v>
      </c>
    </row>
    <row r="478" s="1" customFormat="1" ht="21" customHeight="1" spans="1:13">
      <c r="A478" s="1" t="s">
        <v>2731</v>
      </c>
      <c r="B478" s="1" t="s">
        <v>15</v>
      </c>
      <c r="C478" s="1" t="s">
        <v>26</v>
      </c>
      <c r="D478" s="1" t="s">
        <v>2732</v>
      </c>
      <c r="E478" s="1" t="s">
        <v>77</v>
      </c>
      <c r="F478" s="124" t="s">
        <v>2733</v>
      </c>
      <c r="G478" s="1" t="s">
        <v>30</v>
      </c>
      <c r="H478" s="124" t="s">
        <v>2734</v>
      </c>
      <c r="I478" s="1" t="s">
        <v>517</v>
      </c>
      <c r="J478" s="1" t="s">
        <v>2543</v>
      </c>
      <c r="K478" s="1" t="s">
        <v>2544</v>
      </c>
      <c r="L478" s="1">
        <v>13638873072</v>
      </c>
      <c r="M478" s="1" t="s">
        <v>2735</v>
      </c>
    </row>
    <row r="479" s="8" customFormat="1" ht="21" customHeight="1" spans="1:18">
      <c r="A479" s="70" t="s">
        <v>2736</v>
      </c>
      <c r="B479" s="67" t="s">
        <v>46</v>
      </c>
      <c r="C479" s="67" t="s">
        <v>26</v>
      </c>
      <c r="D479" s="137" t="s">
        <v>2737</v>
      </c>
      <c r="E479" s="69" t="s">
        <v>28</v>
      </c>
      <c r="F479" s="137" t="s">
        <v>2738</v>
      </c>
      <c r="G479" s="70" t="s">
        <v>62</v>
      </c>
      <c r="H479" s="137" t="s">
        <v>2739</v>
      </c>
      <c r="I479" s="69" t="s">
        <v>62</v>
      </c>
      <c r="K479" s="67">
        <v>201003</v>
      </c>
      <c r="L479" s="84">
        <v>15198589678</v>
      </c>
      <c r="M479" s="67" t="s">
        <v>2740</v>
      </c>
      <c r="N479" s="67"/>
      <c r="O479" s="67"/>
      <c r="R479" s="67"/>
    </row>
    <row r="480" s="8" customFormat="1" ht="21" customHeight="1" spans="1:18">
      <c r="A480" s="67" t="s">
        <v>2741</v>
      </c>
      <c r="B480" s="67" t="s">
        <v>46</v>
      </c>
      <c r="C480" s="67" t="s">
        <v>26</v>
      </c>
      <c r="D480" s="67" t="s">
        <v>2742</v>
      </c>
      <c r="E480" s="73" t="s">
        <v>1096</v>
      </c>
      <c r="F480" s="138" t="s">
        <v>2743</v>
      </c>
      <c r="G480" s="67" t="s">
        <v>39</v>
      </c>
      <c r="H480" s="138" t="s">
        <v>2744</v>
      </c>
      <c r="I480" s="73" t="s">
        <v>32</v>
      </c>
      <c r="K480" s="67">
        <v>200512</v>
      </c>
      <c r="L480" s="67">
        <v>18387014505</v>
      </c>
      <c r="M480" s="67" t="s">
        <v>2745</v>
      </c>
      <c r="N480" s="67"/>
      <c r="O480" s="67"/>
      <c r="R480" s="67"/>
    </row>
    <row r="481" s="8" customFormat="1" ht="21" customHeight="1" spans="1:18">
      <c r="A481" s="67" t="s">
        <v>1058</v>
      </c>
      <c r="B481" s="67" t="s">
        <v>15</v>
      </c>
      <c r="C481" s="67" t="s">
        <v>26</v>
      </c>
      <c r="D481" s="138" t="s">
        <v>1059</v>
      </c>
      <c r="E481" s="69" t="s">
        <v>28</v>
      </c>
      <c r="F481" s="138" t="s">
        <v>1060</v>
      </c>
      <c r="G481" s="67" t="s">
        <v>422</v>
      </c>
      <c r="H481" s="138" t="s">
        <v>1061</v>
      </c>
      <c r="I481" s="67" t="s">
        <v>422</v>
      </c>
      <c r="K481" s="67">
        <v>201512</v>
      </c>
      <c r="L481" s="67">
        <v>18708733372</v>
      </c>
      <c r="M481" s="67" t="s">
        <v>2746</v>
      </c>
      <c r="N481" s="67"/>
      <c r="O481" s="67"/>
      <c r="R481" s="67"/>
    </row>
    <row r="482" s="8" customFormat="1" ht="21" customHeight="1" spans="1:18">
      <c r="A482" s="67" t="s">
        <v>2747</v>
      </c>
      <c r="B482" s="67" t="s">
        <v>15</v>
      </c>
      <c r="C482" s="67" t="s">
        <v>26</v>
      </c>
      <c r="D482" s="138" t="s">
        <v>2748</v>
      </c>
      <c r="E482" s="73" t="s">
        <v>2749</v>
      </c>
      <c r="F482" s="138" t="s">
        <v>2750</v>
      </c>
      <c r="G482" s="67" t="s">
        <v>88</v>
      </c>
      <c r="H482" s="138" t="s">
        <v>2751</v>
      </c>
      <c r="I482" s="73" t="s">
        <v>103</v>
      </c>
      <c r="K482" s="67">
        <v>201402</v>
      </c>
      <c r="L482" s="67">
        <v>15198576195</v>
      </c>
      <c r="M482" s="67" t="s">
        <v>2752</v>
      </c>
      <c r="N482" s="67"/>
      <c r="O482" s="67"/>
      <c r="R482" s="67"/>
    </row>
    <row r="483" s="8" customFormat="1" ht="21" customHeight="1" spans="1:18">
      <c r="A483" s="67" t="s">
        <v>2753</v>
      </c>
      <c r="B483" s="67" t="s">
        <v>15</v>
      </c>
      <c r="C483" s="67" t="s">
        <v>26</v>
      </c>
      <c r="D483" s="138" t="s">
        <v>2754</v>
      </c>
      <c r="E483" s="73" t="s">
        <v>69</v>
      </c>
      <c r="F483" s="138" t="s">
        <v>2755</v>
      </c>
      <c r="G483" s="67" t="s">
        <v>2756</v>
      </c>
      <c r="H483" s="138" t="s">
        <v>2757</v>
      </c>
      <c r="I483" s="73" t="s">
        <v>2758</v>
      </c>
      <c r="K483" s="67">
        <v>200909</v>
      </c>
      <c r="L483" s="67">
        <v>15287781529</v>
      </c>
      <c r="M483" s="67" t="s">
        <v>2752</v>
      </c>
      <c r="N483" s="67"/>
      <c r="O483" s="67"/>
      <c r="R483" s="67"/>
    </row>
    <row r="484" s="8" customFormat="1" ht="21" customHeight="1" spans="1:18">
      <c r="A484" s="67" t="s">
        <v>2759</v>
      </c>
      <c r="B484" s="67" t="s">
        <v>46</v>
      </c>
      <c r="C484" s="67" t="s">
        <v>26</v>
      </c>
      <c r="D484" s="138" t="s">
        <v>2760</v>
      </c>
      <c r="E484" s="73" t="s">
        <v>69</v>
      </c>
      <c r="F484" s="138" t="s">
        <v>2761</v>
      </c>
      <c r="G484" s="67" t="s">
        <v>2756</v>
      </c>
      <c r="H484" s="138" t="s">
        <v>2762</v>
      </c>
      <c r="I484" s="73" t="s">
        <v>1983</v>
      </c>
      <c r="K484" s="67">
        <v>200909</v>
      </c>
      <c r="L484" s="67">
        <v>15287003339</v>
      </c>
      <c r="M484" s="67" t="s">
        <v>2740</v>
      </c>
      <c r="N484" s="67"/>
      <c r="O484" s="67"/>
      <c r="R484" s="67"/>
    </row>
    <row r="485" s="8" customFormat="1" ht="21" customHeight="1" spans="1:18">
      <c r="A485" s="67" t="s">
        <v>2763</v>
      </c>
      <c r="B485" s="67" t="s">
        <v>46</v>
      </c>
      <c r="C485" s="67" t="s">
        <v>26</v>
      </c>
      <c r="D485" s="138" t="s">
        <v>2764</v>
      </c>
      <c r="E485" s="73" t="s">
        <v>1373</v>
      </c>
      <c r="F485" s="138" t="s">
        <v>2765</v>
      </c>
      <c r="G485" s="67" t="s">
        <v>149</v>
      </c>
      <c r="H485" s="138" t="s">
        <v>2766</v>
      </c>
      <c r="I485" s="73" t="s">
        <v>151</v>
      </c>
      <c r="K485" s="67">
        <v>200608</v>
      </c>
      <c r="L485" s="67">
        <v>13887106944</v>
      </c>
      <c r="M485" s="67" t="s">
        <v>2767</v>
      </c>
      <c r="N485" s="67"/>
      <c r="O485" s="67"/>
      <c r="R485" s="67"/>
    </row>
    <row r="486" s="8" customFormat="1" ht="21" customHeight="1" spans="1:18">
      <c r="A486" s="67" t="s">
        <v>2768</v>
      </c>
      <c r="B486" s="67" t="s">
        <v>15</v>
      </c>
      <c r="C486" s="67" t="s">
        <v>26</v>
      </c>
      <c r="D486" s="138" t="s">
        <v>2769</v>
      </c>
      <c r="E486" s="73" t="s">
        <v>1373</v>
      </c>
      <c r="F486" s="138" t="s">
        <v>2769</v>
      </c>
      <c r="G486" s="67" t="s">
        <v>140</v>
      </c>
      <c r="H486" s="138" t="s">
        <v>2770</v>
      </c>
      <c r="I486" s="73" t="s">
        <v>140</v>
      </c>
      <c r="K486" s="67">
        <v>200608</v>
      </c>
      <c r="L486" s="67">
        <v>13578083964</v>
      </c>
      <c r="M486" s="67" t="s">
        <v>2771</v>
      </c>
      <c r="N486" s="67"/>
      <c r="O486" s="67"/>
      <c r="R486" s="67"/>
    </row>
    <row r="487" s="8" customFormat="1" ht="21" customHeight="1" spans="1:18">
      <c r="A487" s="67" t="s">
        <v>2205</v>
      </c>
      <c r="B487" s="67" t="s">
        <v>46</v>
      </c>
      <c r="C487" s="67" t="s">
        <v>47</v>
      </c>
      <c r="D487" s="138" t="s">
        <v>2206</v>
      </c>
      <c r="E487" s="73" t="s">
        <v>100</v>
      </c>
      <c r="F487" s="138" t="s">
        <v>2207</v>
      </c>
      <c r="G487" s="67" t="s">
        <v>736</v>
      </c>
      <c r="H487" s="138" t="s">
        <v>2209</v>
      </c>
      <c r="I487" s="67" t="s">
        <v>32</v>
      </c>
      <c r="K487" s="67">
        <v>201403</v>
      </c>
      <c r="L487" s="67">
        <v>15096532515</v>
      </c>
      <c r="M487" s="67" t="s">
        <v>2740</v>
      </c>
      <c r="N487" s="67"/>
      <c r="O487" s="67"/>
      <c r="R487" s="67"/>
    </row>
    <row r="488" s="8" customFormat="1" ht="21" customHeight="1" spans="1:18">
      <c r="A488" s="74" t="s">
        <v>2772</v>
      </c>
      <c r="B488" s="67" t="s">
        <v>46</v>
      </c>
      <c r="C488" s="67" t="s">
        <v>47</v>
      </c>
      <c r="D488" s="138" t="s">
        <v>2773</v>
      </c>
      <c r="E488" s="74" t="s">
        <v>134</v>
      </c>
      <c r="F488" s="138" t="s">
        <v>2774</v>
      </c>
      <c r="G488" s="70" t="s">
        <v>984</v>
      </c>
      <c r="H488" s="138" t="s">
        <v>2775</v>
      </c>
      <c r="I488" s="85" t="s">
        <v>2776</v>
      </c>
      <c r="K488" s="67">
        <v>201402</v>
      </c>
      <c r="L488" s="67">
        <v>15287721642</v>
      </c>
      <c r="M488" s="67" t="s">
        <v>2746</v>
      </c>
      <c r="N488" s="67"/>
      <c r="O488" s="67"/>
      <c r="R488" s="67"/>
    </row>
    <row r="489" s="8" customFormat="1" ht="21" customHeight="1" spans="1:18">
      <c r="A489" s="67" t="s">
        <v>2777</v>
      </c>
      <c r="B489" s="67" t="s">
        <v>15</v>
      </c>
      <c r="C489" s="67" t="s">
        <v>26</v>
      </c>
      <c r="D489" s="138" t="s">
        <v>2778</v>
      </c>
      <c r="E489" s="73" t="s">
        <v>838</v>
      </c>
      <c r="F489" s="138" t="s">
        <v>2779</v>
      </c>
      <c r="G489" s="67" t="s">
        <v>103</v>
      </c>
      <c r="H489" s="138" t="s">
        <v>2780</v>
      </c>
      <c r="I489" s="67" t="s">
        <v>103</v>
      </c>
      <c r="K489" s="67">
        <v>201309</v>
      </c>
      <c r="L489" s="67">
        <v>13649677336</v>
      </c>
      <c r="M489" s="67" t="s">
        <v>2781</v>
      </c>
      <c r="N489" s="67"/>
      <c r="O489" s="67"/>
      <c r="R489" s="67"/>
    </row>
    <row r="490" s="8" customFormat="1" ht="21" customHeight="1" spans="1:18">
      <c r="A490" s="67" t="s">
        <v>2782</v>
      </c>
      <c r="B490" s="67" t="s">
        <v>46</v>
      </c>
      <c r="C490" s="67" t="s">
        <v>26</v>
      </c>
      <c r="D490" s="138" t="s">
        <v>2783</v>
      </c>
      <c r="E490" s="73" t="s">
        <v>2784</v>
      </c>
      <c r="F490" s="138" t="s">
        <v>2783</v>
      </c>
      <c r="G490" s="67" t="s">
        <v>149</v>
      </c>
      <c r="H490" s="138" t="s">
        <v>2785</v>
      </c>
      <c r="I490" s="73" t="s">
        <v>151</v>
      </c>
      <c r="K490" s="67">
        <v>201403</v>
      </c>
      <c r="L490" s="67">
        <v>15125458440</v>
      </c>
      <c r="M490" s="67" t="s">
        <v>2745</v>
      </c>
      <c r="N490" s="67"/>
      <c r="O490" s="67"/>
      <c r="R490" s="67"/>
    </row>
    <row r="491" s="8" customFormat="1" ht="21" customHeight="1" spans="1:18">
      <c r="A491" s="67" t="s">
        <v>2786</v>
      </c>
      <c r="B491" s="67" t="s">
        <v>15</v>
      </c>
      <c r="C491" s="67" t="s">
        <v>26</v>
      </c>
      <c r="D491" s="138" t="s">
        <v>2787</v>
      </c>
      <c r="E491" s="73" t="s">
        <v>2788</v>
      </c>
      <c r="F491" s="138" t="s">
        <v>2789</v>
      </c>
      <c r="G491" s="67" t="s">
        <v>140</v>
      </c>
      <c r="H491" s="138" t="s">
        <v>2790</v>
      </c>
      <c r="I491" s="73" t="s">
        <v>140</v>
      </c>
      <c r="K491" s="67">
        <v>200608</v>
      </c>
      <c r="L491" s="67">
        <v>15808637066</v>
      </c>
      <c r="M491" s="67" t="s">
        <v>2771</v>
      </c>
      <c r="N491" s="67"/>
      <c r="O491" s="67"/>
      <c r="R491" s="67"/>
    </row>
    <row r="492" s="8" customFormat="1" ht="21" customHeight="1" spans="1:18">
      <c r="A492" s="67" t="s">
        <v>2791</v>
      </c>
      <c r="B492" s="67" t="s">
        <v>46</v>
      </c>
      <c r="C492" s="67" t="s">
        <v>47</v>
      </c>
      <c r="D492" s="138" t="s">
        <v>2792</v>
      </c>
      <c r="E492" s="73" t="s">
        <v>2492</v>
      </c>
      <c r="F492" s="138" t="s">
        <v>2793</v>
      </c>
      <c r="G492" s="67" t="s">
        <v>149</v>
      </c>
      <c r="H492" s="138" t="s">
        <v>2794</v>
      </c>
      <c r="I492" s="73" t="s">
        <v>151</v>
      </c>
      <c r="K492" s="67">
        <v>201610</v>
      </c>
      <c r="L492" s="67">
        <v>15187012040</v>
      </c>
      <c r="M492" s="67" t="s">
        <v>2795</v>
      </c>
      <c r="N492" s="67"/>
      <c r="O492" s="67"/>
      <c r="R492" s="67"/>
    </row>
    <row r="493" s="8" customFormat="1" ht="21" customHeight="1" spans="1:18">
      <c r="A493" s="67" t="s">
        <v>2796</v>
      </c>
      <c r="B493" s="67" t="s">
        <v>15</v>
      </c>
      <c r="C493" s="67" t="s">
        <v>47</v>
      </c>
      <c r="D493" s="138" t="s">
        <v>2797</v>
      </c>
      <c r="E493" s="73" t="s">
        <v>1096</v>
      </c>
      <c r="F493" s="138" t="s">
        <v>2798</v>
      </c>
      <c r="G493" s="67" t="s">
        <v>64</v>
      </c>
      <c r="H493" s="138" t="s">
        <v>2799</v>
      </c>
      <c r="I493" s="73" t="s">
        <v>103</v>
      </c>
      <c r="K493" s="67">
        <v>200909</v>
      </c>
      <c r="L493" s="67">
        <v>13466236332</v>
      </c>
      <c r="M493" s="67" t="s">
        <v>2781</v>
      </c>
      <c r="N493" s="67"/>
      <c r="O493" s="67"/>
      <c r="R493" s="67"/>
    </row>
    <row r="494" s="9" customFormat="1" ht="21" customHeight="1" spans="1:18">
      <c r="A494" s="78" t="s">
        <v>2800</v>
      </c>
      <c r="B494" s="76" t="s">
        <v>15</v>
      </c>
      <c r="C494" s="76" t="s">
        <v>47</v>
      </c>
      <c r="D494" s="78" t="s">
        <v>2801</v>
      </c>
      <c r="E494" s="78" t="s">
        <v>321</v>
      </c>
      <c r="F494" s="139" t="s">
        <v>2802</v>
      </c>
      <c r="G494" s="79" t="s">
        <v>736</v>
      </c>
      <c r="H494" s="140" t="s">
        <v>2803</v>
      </c>
      <c r="I494" s="87" t="s">
        <v>103</v>
      </c>
      <c r="K494" s="76">
        <v>199908</v>
      </c>
      <c r="L494" s="76">
        <v>15808604481</v>
      </c>
      <c r="M494" s="88" t="s">
        <v>2752</v>
      </c>
      <c r="N494" s="76"/>
      <c r="O494" s="67"/>
      <c r="R494" s="76"/>
    </row>
    <row r="495" s="1" customFormat="1" spans="1:13">
      <c r="A495" s="1" t="s">
        <v>1529</v>
      </c>
      <c r="B495" s="1" t="s">
        <v>15</v>
      </c>
      <c r="C495" s="1" t="s">
        <v>47</v>
      </c>
      <c r="D495" s="1" t="s">
        <v>1530</v>
      </c>
      <c r="E495" s="1" t="s">
        <v>77</v>
      </c>
      <c r="F495" s="1" t="s">
        <v>1531</v>
      </c>
      <c r="G495" s="1" t="s">
        <v>510</v>
      </c>
      <c r="H495" s="1" t="s">
        <v>1532</v>
      </c>
      <c r="I495" s="1" t="s">
        <v>416</v>
      </c>
      <c r="J495" s="1" t="s">
        <v>1533</v>
      </c>
      <c r="K495" s="1" t="s">
        <v>1534</v>
      </c>
      <c r="L495" s="1">
        <v>15287788597</v>
      </c>
      <c r="M495" s="1" t="s">
        <v>771</v>
      </c>
    </row>
    <row r="496" s="1" customFormat="1" spans="1:13">
      <c r="A496" s="1" t="s">
        <v>2804</v>
      </c>
      <c r="B496" s="1" t="s">
        <v>46</v>
      </c>
      <c r="C496" s="1" t="s">
        <v>26</v>
      </c>
      <c r="D496" s="124" t="s">
        <v>2805</v>
      </c>
      <c r="E496" s="1" t="s">
        <v>164</v>
      </c>
      <c r="F496" s="124" t="s">
        <v>2806</v>
      </c>
      <c r="G496" s="1" t="s">
        <v>198</v>
      </c>
      <c r="H496" s="124" t="s">
        <v>2807</v>
      </c>
      <c r="I496" s="1" t="s">
        <v>643</v>
      </c>
      <c r="J496" s="1" t="s">
        <v>164</v>
      </c>
      <c r="K496" s="1" t="s">
        <v>2808</v>
      </c>
      <c r="L496" s="1">
        <v>15908880439</v>
      </c>
      <c r="M496" s="1" t="s">
        <v>791</v>
      </c>
    </row>
    <row r="497" s="1" customFormat="1" spans="1:13">
      <c r="A497" s="1" t="s">
        <v>2809</v>
      </c>
      <c r="B497" s="1" t="s">
        <v>15</v>
      </c>
      <c r="C497" s="1" t="s">
        <v>47</v>
      </c>
      <c r="D497" s="1" t="s">
        <v>2810</v>
      </c>
      <c r="E497" s="1" t="s">
        <v>2811</v>
      </c>
      <c r="F497" s="1" t="s">
        <v>2812</v>
      </c>
      <c r="G497" s="1" t="s">
        <v>1289</v>
      </c>
      <c r="H497" s="1" t="s">
        <v>2813</v>
      </c>
      <c r="I497" s="1" t="s">
        <v>1000</v>
      </c>
      <c r="J497" s="1" t="s">
        <v>2814</v>
      </c>
      <c r="K497" s="1" t="s">
        <v>1149</v>
      </c>
      <c r="L497" s="1">
        <v>15812248621</v>
      </c>
      <c r="M497" s="1" t="s">
        <v>24</v>
      </c>
    </row>
    <row r="498" s="1" customFormat="1" spans="1:13">
      <c r="A498" s="1" t="s">
        <v>2815</v>
      </c>
      <c r="B498" s="1" t="s">
        <v>46</v>
      </c>
      <c r="C498" s="1" t="s">
        <v>26</v>
      </c>
      <c r="D498" s="1" t="s">
        <v>2816</v>
      </c>
      <c r="E498" s="1" t="s">
        <v>37</v>
      </c>
      <c r="F498" s="124" t="s">
        <v>2817</v>
      </c>
      <c r="G498" s="1" t="s">
        <v>1183</v>
      </c>
      <c r="H498" s="124" t="s">
        <v>2818</v>
      </c>
      <c r="I498" s="1" t="s">
        <v>103</v>
      </c>
      <c r="J498" s="1" t="s">
        <v>42</v>
      </c>
      <c r="K498" s="1" t="s">
        <v>2819</v>
      </c>
      <c r="L498" s="1">
        <v>18387008285</v>
      </c>
      <c r="M498" s="1" t="s">
        <v>2820</v>
      </c>
    </row>
    <row r="499" s="1" customFormat="1" spans="1:13">
      <c r="A499" s="80" t="s">
        <v>2821</v>
      </c>
      <c r="D499" s="1" t="s">
        <v>2822</v>
      </c>
      <c r="E499" s="1" t="s">
        <v>373</v>
      </c>
      <c r="F499" s="124" t="s">
        <v>2823</v>
      </c>
      <c r="G499" s="1" t="s">
        <v>316</v>
      </c>
      <c r="H499" s="124" t="s">
        <v>2824</v>
      </c>
      <c r="I499" s="1" t="s">
        <v>254</v>
      </c>
      <c r="K499" s="1" t="s">
        <v>2825</v>
      </c>
      <c r="L499" s="1">
        <v>15288030057</v>
      </c>
      <c r="M499" s="1" t="s">
        <v>1031</v>
      </c>
    </row>
    <row r="500" s="1" customFormat="1" spans="1:13">
      <c r="A500" s="1" t="s">
        <v>2826</v>
      </c>
      <c r="D500" s="124" t="s">
        <v>2827</v>
      </c>
      <c r="E500" s="80" t="s">
        <v>217</v>
      </c>
      <c r="F500" s="124" t="s">
        <v>2828</v>
      </c>
      <c r="G500" s="1" t="s">
        <v>88</v>
      </c>
      <c r="H500" s="124" t="s">
        <v>2829</v>
      </c>
      <c r="I500" s="1" t="s">
        <v>103</v>
      </c>
      <c r="K500" s="1" t="s">
        <v>2830</v>
      </c>
      <c r="L500" s="1">
        <v>13466225910</v>
      </c>
      <c r="M500" s="1" t="s">
        <v>1031</v>
      </c>
    </row>
    <row r="501" s="1" customFormat="1" spans="1:13">
      <c r="A501" s="80" t="s">
        <v>2831</v>
      </c>
      <c r="D501" s="124" t="s">
        <v>2832</v>
      </c>
      <c r="E501" s="80" t="s">
        <v>217</v>
      </c>
      <c r="F501" s="124" t="s">
        <v>2833</v>
      </c>
      <c r="G501" s="1" t="s">
        <v>88</v>
      </c>
      <c r="H501" s="124" t="s">
        <v>2834</v>
      </c>
      <c r="I501" s="1" t="s">
        <v>32</v>
      </c>
      <c r="L501" s="1">
        <v>13578037152</v>
      </c>
      <c r="M501" s="1" t="s">
        <v>128</v>
      </c>
    </row>
    <row r="502" ht="21" customHeight="1"/>
    <row r="503" ht="21" customHeight="1"/>
    <row r="504" ht="21" customHeight="1"/>
    <row r="505" ht="21" customHeight="1"/>
    <row r="506" ht="21" customHeight="1"/>
  </sheetData>
  <mergeCells count="1">
    <mergeCell ref="A1:N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94"/>
  <sheetViews>
    <sheetView tabSelected="1" zoomScale="115" zoomScaleNormal="115" topLeftCell="B475" workbookViewId="0">
      <selection activeCell="H492" sqref="H492"/>
    </sheetView>
  </sheetViews>
  <sheetFormatPr defaultColWidth="9" defaultRowHeight="18" customHeight="1"/>
  <cols>
    <col min="1" max="1" width="9" hidden="1" customWidth="1"/>
    <col min="2" max="2" width="3.46666666666667" style="10" customWidth="1"/>
    <col min="3" max="3" width="7.39166666666667" style="95" customWidth="1"/>
    <col min="4" max="4" width="4.88333333333333" style="95" customWidth="1"/>
    <col min="5" max="5" width="11.7333333333333" style="96" customWidth="1"/>
    <col min="6" max="6" width="16.4166666666667" style="95" customWidth="1"/>
    <col min="7" max="7" width="10.7583333333333" style="95" customWidth="1"/>
    <col min="8" max="8" width="10.1083333333333" style="97" customWidth="1"/>
    <col min="9" max="9" width="12.6083333333333" style="97" customWidth="1"/>
    <col min="10" max="10" width="9" style="97" customWidth="1"/>
  </cols>
  <sheetData>
    <row r="1" ht="49" customHeight="1" spans="2:10">
      <c r="B1" s="98" t="s">
        <v>2835</v>
      </c>
      <c r="C1" s="98"/>
      <c r="D1" s="98"/>
      <c r="E1" s="99"/>
      <c r="F1" s="98"/>
      <c r="G1" s="98"/>
      <c r="H1" s="98"/>
      <c r="I1" s="98"/>
      <c r="J1" s="98"/>
    </row>
    <row r="2" ht="50" customHeight="1" spans="1:10">
      <c r="A2" t="s">
        <v>2836</v>
      </c>
      <c r="B2" s="100" t="s">
        <v>2837</v>
      </c>
      <c r="C2" s="101" t="s">
        <v>1</v>
      </c>
      <c r="D2" s="101" t="s">
        <v>3</v>
      </c>
      <c r="E2" s="102" t="s">
        <v>5</v>
      </c>
      <c r="F2" s="101" t="s">
        <v>7</v>
      </c>
      <c r="G2" s="103" t="s">
        <v>2838</v>
      </c>
      <c r="H2" s="103" t="s">
        <v>2839</v>
      </c>
      <c r="I2" s="106" t="s">
        <v>2840</v>
      </c>
      <c r="J2" s="108" t="s">
        <v>2841</v>
      </c>
    </row>
    <row r="3" customHeight="1" spans="1:12">
      <c r="A3" s="104">
        <v>5</v>
      </c>
      <c r="B3" s="105">
        <v>1</v>
      </c>
      <c r="C3" s="101" t="s">
        <v>57</v>
      </c>
      <c r="D3" s="101" t="s">
        <v>58</v>
      </c>
      <c r="E3" s="102" t="s">
        <v>747</v>
      </c>
      <c r="F3" s="101" t="s">
        <v>62</v>
      </c>
      <c r="G3" s="101" t="s">
        <v>64</v>
      </c>
      <c r="H3" s="106" t="s">
        <v>2842</v>
      </c>
      <c r="I3" s="106" t="s">
        <v>2843</v>
      </c>
      <c r="J3" s="108" t="s">
        <v>2844</v>
      </c>
      <c r="K3" s="109"/>
      <c r="L3" s="110"/>
    </row>
    <row r="4" customHeight="1" spans="1:12">
      <c r="A4" s="104">
        <v>14</v>
      </c>
      <c r="B4" s="105">
        <v>2</v>
      </c>
      <c r="C4" s="101" t="s">
        <v>129</v>
      </c>
      <c r="D4" s="101" t="s">
        <v>26</v>
      </c>
      <c r="E4" s="102" t="s">
        <v>2845</v>
      </c>
      <c r="F4" s="101" t="s">
        <v>62</v>
      </c>
      <c r="G4" s="101" t="s">
        <v>64</v>
      </c>
      <c r="H4" s="106" t="s">
        <v>2842</v>
      </c>
      <c r="I4" s="106" t="s">
        <v>2843</v>
      </c>
      <c r="J4" s="108" t="s">
        <v>2844</v>
      </c>
      <c r="K4" s="109"/>
      <c r="L4" s="89"/>
    </row>
    <row r="5" customHeight="1" spans="1:12">
      <c r="A5" s="104">
        <v>19</v>
      </c>
      <c r="B5" s="105">
        <v>3</v>
      </c>
      <c r="C5" s="101" t="s">
        <v>168</v>
      </c>
      <c r="D5" s="101" t="s">
        <v>26</v>
      </c>
      <c r="E5" s="102" t="s">
        <v>437</v>
      </c>
      <c r="F5" s="101" t="s">
        <v>62</v>
      </c>
      <c r="G5" s="101" t="s">
        <v>64</v>
      </c>
      <c r="H5" s="106" t="s">
        <v>2842</v>
      </c>
      <c r="I5" s="106" t="s">
        <v>2843</v>
      </c>
      <c r="J5" s="108" t="s">
        <v>2844</v>
      </c>
      <c r="K5" s="109"/>
      <c r="L5" s="110"/>
    </row>
    <row r="6" ht="15" customHeight="1" spans="1:12">
      <c r="A6" s="104">
        <v>141</v>
      </c>
      <c r="B6" s="105">
        <v>4</v>
      </c>
      <c r="C6" s="101" t="s">
        <v>917</v>
      </c>
      <c r="D6" s="101" t="s">
        <v>26</v>
      </c>
      <c r="E6" s="102" t="s">
        <v>2845</v>
      </c>
      <c r="F6" s="101" t="s">
        <v>62</v>
      </c>
      <c r="G6" s="101" t="s">
        <v>64</v>
      </c>
      <c r="H6" s="106" t="s">
        <v>2842</v>
      </c>
      <c r="I6" s="106" t="s">
        <v>2843</v>
      </c>
      <c r="J6" s="108" t="s">
        <v>2844</v>
      </c>
      <c r="K6" s="109"/>
      <c r="L6" s="109"/>
    </row>
    <row r="7" customHeight="1" spans="1:12">
      <c r="A7" s="104">
        <v>306</v>
      </c>
      <c r="B7" s="105">
        <v>5</v>
      </c>
      <c r="C7" s="101" t="s">
        <v>1839</v>
      </c>
      <c r="D7" s="101" t="s">
        <v>58</v>
      </c>
      <c r="E7" s="102" t="s">
        <v>2558</v>
      </c>
      <c r="F7" s="101" t="s">
        <v>62</v>
      </c>
      <c r="G7" s="101" t="s">
        <v>64</v>
      </c>
      <c r="H7" s="106" t="s">
        <v>2842</v>
      </c>
      <c r="I7" s="106" t="s">
        <v>2843</v>
      </c>
      <c r="J7" s="108" t="s">
        <v>2844</v>
      </c>
      <c r="K7" s="109"/>
      <c r="L7" s="109"/>
    </row>
    <row r="8" customHeight="1" spans="1:12">
      <c r="A8" s="104">
        <v>318</v>
      </c>
      <c r="B8" s="105">
        <v>6</v>
      </c>
      <c r="C8" s="101" t="s">
        <v>1894</v>
      </c>
      <c r="D8" s="101" t="s">
        <v>58</v>
      </c>
      <c r="E8" s="102" t="s">
        <v>1291</v>
      </c>
      <c r="F8" s="101" t="s">
        <v>62</v>
      </c>
      <c r="G8" s="101" t="s">
        <v>64</v>
      </c>
      <c r="H8" s="106" t="s">
        <v>2842</v>
      </c>
      <c r="I8" s="106" t="s">
        <v>2843</v>
      </c>
      <c r="J8" s="108" t="s">
        <v>2844</v>
      </c>
      <c r="K8" s="109"/>
      <c r="L8" s="109"/>
    </row>
    <row r="9" customHeight="1" spans="1:12">
      <c r="A9" s="104">
        <v>392</v>
      </c>
      <c r="B9" s="105">
        <v>7</v>
      </c>
      <c r="C9" s="101" t="s">
        <v>2295</v>
      </c>
      <c r="D9" s="101" t="s">
        <v>26</v>
      </c>
      <c r="E9" s="102" t="s">
        <v>2846</v>
      </c>
      <c r="F9" s="101" t="s">
        <v>2298</v>
      </c>
      <c r="G9" s="101" t="s">
        <v>64</v>
      </c>
      <c r="H9" s="106" t="s">
        <v>2842</v>
      </c>
      <c r="I9" s="106" t="s">
        <v>2843</v>
      </c>
      <c r="J9" s="108" t="s">
        <v>2844</v>
      </c>
      <c r="K9" s="109"/>
      <c r="L9" s="109"/>
    </row>
    <row r="10" customHeight="1" spans="1:12">
      <c r="A10" s="107">
        <v>435</v>
      </c>
      <c r="B10" s="105">
        <v>8</v>
      </c>
      <c r="C10" s="101" t="s">
        <v>2554</v>
      </c>
      <c r="D10" s="101" t="s">
        <v>26</v>
      </c>
      <c r="E10" s="102" t="s">
        <v>2558</v>
      </c>
      <c r="F10" s="101" t="s">
        <v>51</v>
      </c>
      <c r="G10" s="101" t="s">
        <v>2066</v>
      </c>
      <c r="H10" s="106" t="s">
        <v>2842</v>
      </c>
      <c r="I10" s="106" t="s">
        <v>2843</v>
      </c>
      <c r="J10" s="108" t="s">
        <v>2844</v>
      </c>
      <c r="K10" s="110"/>
      <c r="L10" s="109"/>
    </row>
    <row r="11" customHeight="1" spans="1:12">
      <c r="A11" s="107">
        <v>465</v>
      </c>
      <c r="B11" s="105">
        <v>9</v>
      </c>
      <c r="C11" s="101" t="s">
        <v>2711</v>
      </c>
      <c r="D11" s="101" t="s">
        <v>26</v>
      </c>
      <c r="E11" s="102" t="s">
        <v>2845</v>
      </c>
      <c r="F11" s="101" t="s">
        <v>62</v>
      </c>
      <c r="G11" s="101" t="s">
        <v>64</v>
      </c>
      <c r="H11" s="106" t="s">
        <v>2842</v>
      </c>
      <c r="I11" s="106" t="s">
        <v>2843</v>
      </c>
      <c r="J11" s="108" t="s">
        <v>2844</v>
      </c>
      <c r="K11" s="110"/>
      <c r="L11" s="109"/>
    </row>
    <row r="12" customHeight="1" spans="1:11">
      <c r="A12" s="104">
        <v>6</v>
      </c>
      <c r="B12" s="105">
        <v>10</v>
      </c>
      <c r="C12" s="101" t="s">
        <v>67</v>
      </c>
      <c r="D12" s="101" t="s">
        <v>26</v>
      </c>
      <c r="E12" s="102" t="s">
        <v>437</v>
      </c>
      <c r="F12" s="101" t="s">
        <v>71</v>
      </c>
      <c r="G12" s="101" t="s">
        <v>1983</v>
      </c>
      <c r="H12" s="106" t="s">
        <v>2842</v>
      </c>
      <c r="I12" s="106" t="s">
        <v>1983</v>
      </c>
      <c r="J12" s="108" t="s">
        <v>2844</v>
      </c>
      <c r="K12" s="109"/>
    </row>
    <row r="13" customHeight="1" spans="1:11">
      <c r="A13" s="104">
        <v>57</v>
      </c>
      <c r="B13" s="105">
        <v>11</v>
      </c>
      <c r="C13" s="101" t="s">
        <v>406</v>
      </c>
      <c r="D13" s="101" t="s">
        <v>26</v>
      </c>
      <c r="E13" s="102" t="s">
        <v>2845</v>
      </c>
      <c r="F13" s="101" t="s">
        <v>71</v>
      </c>
      <c r="G13" s="101" t="s">
        <v>1983</v>
      </c>
      <c r="H13" s="106" t="s">
        <v>2842</v>
      </c>
      <c r="I13" s="106" t="s">
        <v>1983</v>
      </c>
      <c r="J13" s="108" t="s">
        <v>2844</v>
      </c>
      <c r="K13" s="109"/>
    </row>
    <row r="14" customHeight="1" spans="1:11">
      <c r="A14" s="104">
        <v>138</v>
      </c>
      <c r="B14" s="105">
        <v>12</v>
      </c>
      <c r="C14" s="101" t="s">
        <v>900</v>
      </c>
      <c r="D14" s="101" t="s">
        <v>58</v>
      </c>
      <c r="E14" s="102" t="s">
        <v>2847</v>
      </c>
      <c r="F14" s="101" t="s">
        <v>904</v>
      </c>
      <c r="G14" s="101" t="s">
        <v>1983</v>
      </c>
      <c r="H14" s="106" t="s">
        <v>2842</v>
      </c>
      <c r="I14" s="106" t="s">
        <v>1983</v>
      </c>
      <c r="J14" s="108" t="s">
        <v>2844</v>
      </c>
      <c r="K14" s="109"/>
    </row>
    <row r="15" customHeight="1" spans="1:12">
      <c r="A15" s="104">
        <v>244</v>
      </c>
      <c r="B15" s="105">
        <v>13</v>
      </c>
      <c r="C15" s="101" t="s">
        <v>1504</v>
      </c>
      <c r="D15" s="101" t="s">
        <v>26</v>
      </c>
      <c r="E15" s="102" t="s">
        <v>2846</v>
      </c>
      <c r="F15" s="101" t="s">
        <v>71</v>
      </c>
      <c r="G15" s="101" t="s">
        <v>1983</v>
      </c>
      <c r="H15" s="106" t="s">
        <v>2842</v>
      </c>
      <c r="I15" s="106" t="s">
        <v>1983</v>
      </c>
      <c r="J15" s="108" t="s">
        <v>2844</v>
      </c>
      <c r="K15" s="109"/>
      <c r="L15" s="110"/>
    </row>
    <row r="16" customHeight="1" spans="1:12">
      <c r="A16" s="104">
        <v>256</v>
      </c>
      <c r="B16" s="105">
        <v>14</v>
      </c>
      <c r="C16" s="101" t="s">
        <v>2848</v>
      </c>
      <c r="D16" s="101" t="s">
        <v>26</v>
      </c>
      <c r="E16" s="102" t="s">
        <v>2846</v>
      </c>
      <c r="F16" s="101" t="s">
        <v>1566</v>
      </c>
      <c r="G16" s="101" t="s">
        <v>103</v>
      </c>
      <c r="H16" s="106" t="s">
        <v>2842</v>
      </c>
      <c r="I16" s="106" t="s">
        <v>1983</v>
      </c>
      <c r="J16" s="108" t="s">
        <v>2844</v>
      </c>
      <c r="K16" s="109"/>
      <c r="L16" s="109"/>
    </row>
    <row r="17" customHeight="1" spans="1:12">
      <c r="A17" s="104">
        <v>334</v>
      </c>
      <c r="B17" s="105">
        <v>15</v>
      </c>
      <c r="C17" s="101" t="s">
        <v>1979</v>
      </c>
      <c r="D17" s="101" t="s">
        <v>26</v>
      </c>
      <c r="E17" s="102" t="s">
        <v>2849</v>
      </c>
      <c r="F17" s="101" t="s">
        <v>62</v>
      </c>
      <c r="G17" s="101" t="s">
        <v>1983</v>
      </c>
      <c r="H17" s="106" t="s">
        <v>2842</v>
      </c>
      <c r="I17" s="106" t="s">
        <v>1983</v>
      </c>
      <c r="J17" s="108" t="s">
        <v>2844</v>
      </c>
      <c r="K17" s="109"/>
      <c r="L17" s="109"/>
    </row>
    <row r="18" customHeight="1" spans="1:12">
      <c r="A18" s="107">
        <v>379</v>
      </c>
      <c r="B18" s="105">
        <v>16</v>
      </c>
      <c r="C18" s="101" t="s">
        <v>2226</v>
      </c>
      <c r="D18" s="101" t="s">
        <v>58</v>
      </c>
      <c r="E18" s="102" t="s">
        <v>1226</v>
      </c>
      <c r="F18" s="101" t="s">
        <v>1983</v>
      </c>
      <c r="G18" s="101" t="s">
        <v>1983</v>
      </c>
      <c r="H18" s="106" t="s">
        <v>2842</v>
      </c>
      <c r="I18" s="106" t="s">
        <v>1983</v>
      </c>
      <c r="J18" s="108" t="s">
        <v>2844</v>
      </c>
      <c r="K18" s="110"/>
      <c r="L18" s="109"/>
    </row>
    <row r="19" customHeight="1" spans="1:12">
      <c r="A19" s="104">
        <v>396</v>
      </c>
      <c r="B19" s="105">
        <v>17</v>
      </c>
      <c r="C19" s="101" t="s">
        <v>2317</v>
      </c>
      <c r="D19" s="101" t="s">
        <v>26</v>
      </c>
      <c r="E19" s="102" t="s">
        <v>2850</v>
      </c>
      <c r="F19" s="101" t="s">
        <v>88</v>
      </c>
      <c r="G19" s="101" t="s">
        <v>404</v>
      </c>
      <c r="H19" s="106" t="s">
        <v>2842</v>
      </c>
      <c r="I19" s="106" t="s">
        <v>2851</v>
      </c>
      <c r="J19" s="108" t="s">
        <v>2844</v>
      </c>
      <c r="K19" s="109"/>
      <c r="L19" s="110"/>
    </row>
    <row r="20" customHeight="1" spans="1:12">
      <c r="A20" s="107">
        <v>455</v>
      </c>
      <c r="B20" s="105">
        <v>18</v>
      </c>
      <c r="C20" s="101" t="s">
        <v>2665</v>
      </c>
      <c r="D20" s="101" t="s">
        <v>26</v>
      </c>
      <c r="E20" s="102" t="s">
        <v>747</v>
      </c>
      <c r="F20" s="101" t="s">
        <v>816</v>
      </c>
      <c r="G20" s="101" t="s">
        <v>1983</v>
      </c>
      <c r="H20" s="106" t="s">
        <v>2842</v>
      </c>
      <c r="I20" s="106" t="s">
        <v>1983</v>
      </c>
      <c r="J20" s="108" t="s">
        <v>2844</v>
      </c>
      <c r="K20" s="110"/>
      <c r="L20" s="110"/>
    </row>
    <row r="21" customHeight="1" spans="1:12">
      <c r="A21" s="104">
        <v>96</v>
      </c>
      <c r="B21" s="105">
        <v>19</v>
      </c>
      <c r="C21" s="101" t="s">
        <v>644</v>
      </c>
      <c r="D21" s="101" t="s">
        <v>58</v>
      </c>
      <c r="E21" s="102" t="s">
        <v>1226</v>
      </c>
      <c r="F21" s="101" t="s">
        <v>517</v>
      </c>
      <c r="G21" s="101" t="s">
        <v>422</v>
      </c>
      <c r="H21" s="106" t="s">
        <v>2842</v>
      </c>
      <c r="I21" s="106" t="s">
        <v>422</v>
      </c>
      <c r="J21" s="108" t="s">
        <v>2844</v>
      </c>
      <c r="K21" s="109"/>
      <c r="L21" s="109"/>
    </row>
    <row r="22" customHeight="1" spans="1:12">
      <c r="A22" s="104">
        <v>167</v>
      </c>
      <c r="B22" s="105">
        <v>20</v>
      </c>
      <c r="C22" s="101" t="s">
        <v>1058</v>
      </c>
      <c r="D22" s="101" t="s">
        <v>26</v>
      </c>
      <c r="E22" s="102" t="s">
        <v>2846</v>
      </c>
      <c r="F22" s="101" t="s">
        <v>422</v>
      </c>
      <c r="G22" s="101" t="s">
        <v>422</v>
      </c>
      <c r="H22" s="106" t="s">
        <v>2842</v>
      </c>
      <c r="I22" s="106" t="s">
        <v>422</v>
      </c>
      <c r="J22" s="108" t="s">
        <v>2844</v>
      </c>
      <c r="K22" s="109"/>
      <c r="L22" s="89"/>
    </row>
    <row r="23" customHeight="1" spans="1:12">
      <c r="A23" s="104">
        <v>176</v>
      </c>
      <c r="B23" s="105">
        <v>21</v>
      </c>
      <c r="C23" s="101" t="s">
        <v>1111</v>
      </c>
      <c r="D23" s="101" t="s">
        <v>26</v>
      </c>
      <c r="E23" s="102" t="s">
        <v>2845</v>
      </c>
      <c r="F23" s="101" t="s">
        <v>422</v>
      </c>
      <c r="G23" s="101" t="s">
        <v>422</v>
      </c>
      <c r="H23" s="106" t="s">
        <v>2842</v>
      </c>
      <c r="I23" s="106" t="s">
        <v>422</v>
      </c>
      <c r="J23" s="108" t="s">
        <v>2844</v>
      </c>
      <c r="K23" s="109"/>
      <c r="L23" s="110"/>
    </row>
    <row r="24" customHeight="1" spans="1:12">
      <c r="A24" s="104">
        <v>196</v>
      </c>
      <c r="B24" s="105">
        <v>22</v>
      </c>
      <c r="C24" s="101" t="s">
        <v>1236</v>
      </c>
      <c r="D24" s="101" t="s">
        <v>26</v>
      </c>
      <c r="E24" s="102" t="s">
        <v>709</v>
      </c>
      <c r="F24" s="101" t="s">
        <v>517</v>
      </c>
      <c r="G24" s="101" t="s">
        <v>422</v>
      </c>
      <c r="H24" s="106" t="s">
        <v>2842</v>
      </c>
      <c r="I24" s="106" t="s">
        <v>422</v>
      </c>
      <c r="J24" s="108" t="s">
        <v>2844</v>
      </c>
      <c r="K24" s="109"/>
      <c r="L24" s="109"/>
    </row>
    <row r="25" customHeight="1" spans="1:12">
      <c r="A25" s="107">
        <v>368</v>
      </c>
      <c r="B25" s="105">
        <v>23</v>
      </c>
      <c r="C25" s="101" t="s">
        <v>2852</v>
      </c>
      <c r="D25" s="101" t="s">
        <v>26</v>
      </c>
      <c r="E25" s="102" t="s">
        <v>2850</v>
      </c>
      <c r="F25" s="101" t="s">
        <v>422</v>
      </c>
      <c r="G25" s="101" t="s">
        <v>422</v>
      </c>
      <c r="H25" s="106" t="s">
        <v>2842</v>
      </c>
      <c r="I25" s="106" t="s">
        <v>422</v>
      </c>
      <c r="J25" s="108" t="s">
        <v>2844</v>
      </c>
      <c r="K25" s="110"/>
      <c r="L25" s="109"/>
    </row>
    <row r="26" customHeight="1" spans="1:12">
      <c r="A26" s="104">
        <v>395</v>
      </c>
      <c r="B26" s="105">
        <v>24</v>
      </c>
      <c r="C26" s="101" t="s">
        <v>2313</v>
      </c>
      <c r="D26" s="101" t="s">
        <v>26</v>
      </c>
      <c r="E26" s="102" t="s">
        <v>1226</v>
      </c>
      <c r="F26" s="101" t="s">
        <v>422</v>
      </c>
      <c r="G26" s="101" t="s">
        <v>422</v>
      </c>
      <c r="H26" s="106" t="s">
        <v>2842</v>
      </c>
      <c r="I26" s="106" t="s">
        <v>422</v>
      </c>
      <c r="J26" s="108" t="s">
        <v>2844</v>
      </c>
      <c r="K26" s="109"/>
      <c r="L26" s="110"/>
    </row>
    <row r="27" customHeight="1" spans="1:12">
      <c r="A27" s="107">
        <v>441</v>
      </c>
      <c r="B27" s="105">
        <v>25</v>
      </c>
      <c r="C27" s="101" t="s">
        <v>2585</v>
      </c>
      <c r="D27" s="101" t="s">
        <v>58</v>
      </c>
      <c r="E27" s="102" t="s">
        <v>2850</v>
      </c>
      <c r="F27" s="101" t="s">
        <v>517</v>
      </c>
      <c r="G27" s="101" t="s">
        <v>422</v>
      </c>
      <c r="H27" s="106" t="s">
        <v>2842</v>
      </c>
      <c r="I27" s="106" t="s">
        <v>422</v>
      </c>
      <c r="J27" s="108" t="s">
        <v>2844</v>
      </c>
      <c r="K27" s="110"/>
      <c r="L27" s="109"/>
    </row>
    <row r="28" customHeight="1" spans="1:12">
      <c r="A28" s="107">
        <v>451</v>
      </c>
      <c r="B28" s="105">
        <v>26</v>
      </c>
      <c r="C28" s="101" t="s">
        <v>2644</v>
      </c>
      <c r="D28" s="101" t="s">
        <v>26</v>
      </c>
      <c r="E28" s="102" t="s">
        <v>2646</v>
      </c>
      <c r="F28" s="101" t="s">
        <v>2648</v>
      </c>
      <c r="G28" s="101" t="s">
        <v>32</v>
      </c>
      <c r="H28" s="106" t="s">
        <v>2842</v>
      </c>
      <c r="I28" s="106" t="s">
        <v>2853</v>
      </c>
      <c r="J28" s="108" t="s">
        <v>2844</v>
      </c>
      <c r="K28" s="110"/>
      <c r="L28" s="109"/>
    </row>
    <row r="29" customHeight="1" spans="1:12">
      <c r="A29" s="107">
        <v>459</v>
      </c>
      <c r="B29" s="105">
        <v>27</v>
      </c>
      <c r="C29" s="101" t="s">
        <v>1632</v>
      </c>
      <c r="D29" s="101" t="s">
        <v>58</v>
      </c>
      <c r="E29" s="102" t="s">
        <v>747</v>
      </c>
      <c r="F29" s="101" t="s">
        <v>1636</v>
      </c>
      <c r="G29" s="101" t="s">
        <v>422</v>
      </c>
      <c r="H29" s="106" t="s">
        <v>2842</v>
      </c>
      <c r="I29" s="106" t="s">
        <v>422</v>
      </c>
      <c r="J29" s="108" t="s">
        <v>2844</v>
      </c>
      <c r="K29" s="110"/>
      <c r="L29" s="109"/>
    </row>
    <row r="30" customHeight="1" spans="1:12">
      <c r="A30" s="107">
        <v>478</v>
      </c>
      <c r="B30" s="105">
        <v>28</v>
      </c>
      <c r="C30" s="101" t="s">
        <v>2772</v>
      </c>
      <c r="D30" s="101" t="s">
        <v>58</v>
      </c>
      <c r="E30" s="102" t="s">
        <v>2558</v>
      </c>
      <c r="F30" s="101" t="s">
        <v>984</v>
      </c>
      <c r="G30" s="101" t="s">
        <v>422</v>
      </c>
      <c r="H30" s="106" t="s">
        <v>2842</v>
      </c>
      <c r="I30" s="106" t="s">
        <v>422</v>
      </c>
      <c r="J30" s="108" t="s">
        <v>2844</v>
      </c>
      <c r="K30" s="111"/>
      <c r="L30" s="109"/>
    </row>
    <row r="31" customHeight="1" spans="1:12">
      <c r="A31" s="104">
        <v>2</v>
      </c>
      <c r="B31" s="105">
        <v>29</v>
      </c>
      <c r="C31" s="101" t="s">
        <v>25</v>
      </c>
      <c r="D31" s="101" t="s">
        <v>26</v>
      </c>
      <c r="E31" s="102" t="s">
        <v>2846</v>
      </c>
      <c r="F31" s="101" t="s">
        <v>30</v>
      </c>
      <c r="G31" s="101" t="s">
        <v>32</v>
      </c>
      <c r="H31" s="106" t="s">
        <v>2842</v>
      </c>
      <c r="I31" s="106" t="s">
        <v>32</v>
      </c>
      <c r="J31" s="108" t="s">
        <v>2844</v>
      </c>
      <c r="K31" s="109"/>
      <c r="L31" s="109"/>
    </row>
    <row r="32" customHeight="1" spans="1:12">
      <c r="A32" s="104">
        <v>75</v>
      </c>
      <c r="B32" s="105">
        <v>30</v>
      </c>
      <c r="C32" s="101" t="s">
        <v>520</v>
      </c>
      <c r="D32" s="101" t="s">
        <v>58</v>
      </c>
      <c r="E32" s="102" t="s">
        <v>437</v>
      </c>
      <c r="F32" s="101" t="s">
        <v>189</v>
      </c>
      <c r="G32" s="101" t="s">
        <v>32</v>
      </c>
      <c r="H32" s="106" t="s">
        <v>2842</v>
      </c>
      <c r="I32" s="106" t="s">
        <v>32</v>
      </c>
      <c r="J32" s="108" t="s">
        <v>2844</v>
      </c>
      <c r="K32" s="109"/>
      <c r="L32" s="109"/>
    </row>
    <row r="33" customHeight="1" spans="1:11">
      <c r="A33" s="104">
        <v>108</v>
      </c>
      <c r="B33" s="105">
        <v>31</v>
      </c>
      <c r="C33" s="101" t="s">
        <v>714</v>
      </c>
      <c r="D33" s="101" t="s">
        <v>26</v>
      </c>
      <c r="E33" s="102" t="s">
        <v>709</v>
      </c>
      <c r="F33" s="101" t="s">
        <v>717</v>
      </c>
      <c r="G33" s="101" t="s">
        <v>32</v>
      </c>
      <c r="H33" s="106" t="s">
        <v>2842</v>
      </c>
      <c r="I33" s="106" t="s">
        <v>32</v>
      </c>
      <c r="J33" s="108" t="s">
        <v>2844</v>
      </c>
      <c r="K33" s="109"/>
    </row>
    <row r="34" customHeight="1" spans="1:11">
      <c r="A34" s="104">
        <v>126</v>
      </c>
      <c r="B34" s="105">
        <v>32</v>
      </c>
      <c r="C34" s="101" t="s">
        <v>823</v>
      </c>
      <c r="D34" s="101" t="s">
        <v>26</v>
      </c>
      <c r="E34" s="102" t="s">
        <v>2558</v>
      </c>
      <c r="F34" s="101" t="s">
        <v>30</v>
      </c>
      <c r="G34" s="101" t="s">
        <v>32</v>
      </c>
      <c r="H34" s="106" t="s">
        <v>2842</v>
      </c>
      <c r="I34" s="106" t="s">
        <v>32</v>
      </c>
      <c r="J34" s="108" t="s">
        <v>2844</v>
      </c>
      <c r="K34" s="109"/>
    </row>
    <row r="35" customHeight="1" spans="1:10">
      <c r="A35" s="104">
        <v>164</v>
      </c>
      <c r="B35" s="105">
        <v>33</v>
      </c>
      <c r="C35" s="101" t="s">
        <v>1041</v>
      </c>
      <c r="D35" s="101" t="s">
        <v>26</v>
      </c>
      <c r="E35" s="102" t="s">
        <v>2849</v>
      </c>
      <c r="F35" s="101" t="s">
        <v>30</v>
      </c>
      <c r="G35" s="101" t="s">
        <v>32</v>
      </c>
      <c r="H35" s="106" t="s">
        <v>2842</v>
      </c>
      <c r="I35" s="106" t="s">
        <v>32</v>
      </c>
      <c r="J35" s="108" t="s">
        <v>2844</v>
      </c>
    </row>
    <row r="36" customHeight="1" spans="1:11">
      <c r="A36" s="104">
        <v>183</v>
      </c>
      <c r="B36" s="105">
        <v>34</v>
      </c>
      <c r="C36" s="101" t="s">
        <v>2854</v>
      </c>
      <c r="D36" s="101" t="s">
        <v>26</v>
      </c>
      <c r="E36" s="102" t="s">
        <v>2845</v>
      </c>
      <c r="F36" s="101" t="s">
        <v>30</v>
      </c>
      <c r="G36" s="101" t="s">
        <v>32</v>
      </c>
      <c r="H36" s="106" t="s">
        <v>2842</v>
      </c>
      <c r="I36" s="106" t="s">
        <v>32</v>
      </c>
      <c r="J36" s="108" t="s">
        <v>2844</v>
      </c>
      <c r="K36" s="109"/>
    </row>
    <row r="37" customHeight="1" spans="1:11">
      <c r="A37" s="104">
        <v>341</v>
      </c>
      <c r="B37" s="105">
        <v>35</v>
      </c>
      <c r="C37" s="101" t="s">
        <v>2019</v>
      </c>
      <c r="D37" s="101" t="s">
        <v>26</v>
      </c>
      <c r="E37" s="102" t="s">
        <v>437</v>
      </c>
      <c r="F37" s="101" t="s">
        <v>39</v>
      </c>
      <c r="G37" s="101" t="s">
        <v>32</v>
      </c>
      <c r="H37" s="106" t="s">
        <v>2842</v>
      </c>
      <c r="I37" s="106" t="s">
        <v>32</v>
      </c>
      <c r="J37" s="108" t="s">
        <v>2844</v>
      </c>
      <c r="K37" s="109"/>
    </row>
    <row r="38" customHeight="1" spans="1:12">
      <c r="A38" s="104">
        <v>365</v>
      </c>
      <c r="B38" s="105">
        <v>36</v>
      </c>
      <c r="C38" s="101" t="s">
        <v>2147</v>
      </c>
      <c r="D38" s="101" t="s">
        <v>26</v>
      </c>
      <c r="E38" s="102" t="s">
        <v>2855</v>
      </c>
      <c r="F38" s="106" t="s">
        <v>30</v>
      </c>
      <c r="G38" s="101" t="s">
        <v>32</v>
      </c>
      <c r="H38" s="106" t="s">
        <v>2842</v>
      </c>
      <c r="I38" s="106" t="s">
        <v>32</v>
      </c>
      <c r="J38" s="108" t="s">
        <v>2856</v>
      </c>
      <c r="K38" s="109"/>
      <c r="L38" s="112"/>
    </row>
    <row r="39" customHeight="1" spans="1:12">
      <c r="A39" s="107">
        <v>452</v>
      </c>
      <c r="B39" s="105">
        <v>37</v>
      </c>
      <c r="C39" s="101" t="s">
        <v>2650</v>
      </c>
      <c r="D39" s="101" t="s">
        <v>58</v>
      </c>
      <c r="E39" s="102" t="s">
        <v>2857</v>
      </c>
      <c r="F39" s="101" t="s">
        <v>189</v>
      </c>
      <c r="G39" s="101" t="s">
        <v>32</v>
      </c>
      <c r="H39" s="106" t="s">
        <v>2842</v>
      </c>
      <c r="I39" s="106" t="s">
        <v>32</v>
      </c>
      <c r="J39" s="108" t="s">
        <v>2844</v>
      </c>
      <c r="K39" s="110"/>
      <c r="L39" s="109"/>
    </row>
    <row r="40" customHeight="1" spans="1:12">
      <c r="A40" s="107">
        <v>468</v>
      </c>
      <c r="B40" s="105">
        <v>38</v>
      </c>
      <c r="C40" s="101" t="s">
        <v>2727</v>
      </c>
      <c r="D40" s="101" t="s">
        <v>58</v>
      </c>
      <c r="E40" s="102" t="s">
        <v>747</v>
      </c>
      <c r="F40" s="101" t="s">
        <v>189</v>
      </c>
      <c r="G40" s="101" t="s">
        <v>32</v>
      </c>
      <c r="H40" s="106" t="s">
        <v>2842</v>
      </c>
      <c r="I40" s="106" t="s">
        <v>32</v>
      </c>
      <c r="J40" s="108" t="s">
        <v>2844</v>
      </c>
      <c r="K40" s="110"/>
      <c r="L40" s="109"/>
    </row>
    <row r="41" customHeight="1" spans="1:11">
      <c r="A41" s="104">
        <v>16</v>
      </c>
      <c r="B41" s="105">
        <v>39</v>
      </c>
      <c r="C41" s="101" t="s">
        <v>144</v>
      </c>
      <c r="D41" s="101" t="s">
        <v>26</v>
      </c>
      <c r="E41" s="102" t="s">
        <v>2858</v>
      </c>
      <c r="F41" s="101" t="s">
        <v>149</v>
      </c>
      <c r="G41" s="101" t="s">
        <v>151</v>
      </c>
      <c r="H41" s="106" t="s">
        <v>2842</v>
      </c>
      <c r="I41" s="106" t="s">
        <v>151</v>
      </c>
      <c r="J41" s="108" t="s">
        <v>2844</v>
      </c>
      <c r="K41" s="109"/>
    </row>
    <row r="42" customHeight="1" spans="1:11">
      <c r="A42" s="104">
        <v>23</v>
      </c>
      <c r="B42" s="105">
        <v>40</v>
      </c>
      <c r="C42" s="101" t="s">
        <v>195</v>
      </c>
      <c r="D42" s="101" t="s">
        <v>58</v>
      </c>
      <c r="E42" s="102" t="s">
        <v>437</v>
      </c>
      <c r="F42" s="101" t="s">
        <v>198</v>
      </c>
      <c r="G42" s="101" t="s">
        <v>151</v>
      </c>
      <c r="H42" s="106" t="s">
        <v>2842</v>
      </c>
      <c r="I42" s="106" t="s">
        <v>151</v>
      </c>
      <c r="J42" s="108" t="s">
        <v>2844</v>
      </c>
      <c r="K42" s="109"/>
    </row>
    <row r="43" customHeight="1" spans="1:11">
      <c r="A43" s="104">
        <v>37</v>
      </c>
      <c r="B43" s="105">
        <v>41</v>
      </c>
      <c r="C43" s="101" t="s">
        <v>285</v>
      </c>
      <c r="D43" s="101" t="s">
        <v>58</v>
      </c>
      <c r="E43" s="102" t="s">
        <v>437</v>
      </c>
      <c r="F43" s="101" t="s">
        <v>198</v>
      </c>
      <c r="G43" s="101" t="s">
        <v>151</v>
      </c>
      <c r="H43" s="106" t="s">
        <v>2842</v>
      </c>
      <c r="I43" s="106" t="s">
        <v>151</v>
      </c>
      <c r="J43" s="108" t="s">
        <v>2844</v>
      </c>
      <c r="K43" s="109"/>
    </row>
    <row r="44" customHeight="1" spans="1:12">
      <c r="A44" s="104">
        <v>47</v>
      </c>
      <c r="B44" s="105">
        <v>42</v>
      </c>
      <c r="C44" s="101" t="s">
        <v>344</v>
      </c>
      <c r="D44" s="101" t="s">
        <v>58</v>
      </c>
      <c r="E44" s="102" t="s">
        <v>2857</v>
      </c>
      <c r="F44" s="101" t="s">
        <v>198</v>
      </c>
      <c r="G44" s="101" t="s">
        <v>151</v>
      </c>
      <c r="H44" s="106" t="s">
        <v>2842</v>
      </c>
      <c r="I44" s="106" t="s">
        <v>151</v>
      </c>
      <c r="J44" s="108" t="s">
        <v>2844</v>
      </c>
      <c r="K44" s="109"/>
      <c r="L44" s="2"/>
    </row>
    <row r="45" customHeight="1" spans="1:12">
      <c r="A45" s="104">
        <v>109</v>
      </c>
      <c r="B45" s="105">
        <v>43</v>
      </c>
      <c r="C45" s="101" t="s">
        <v>722</v>
      </c>
      <c r="D45" s="101" t="s">
        <v>26</v>
      </c>
      <c r="E45" s="102" t="s">
        <v>2646</v>
      </c>
      <c r="F45" s="101" t="s">
        <v>149</v>
      </c>
      <c r="G45" s="101" t="s">
        <v>151</v>
      </c>
      <c r="H45" s="106" t="s">
        <v>2842</v>
      </c>
      <c r="I45" s="106" t="s">
        <v>151</v>
      </c>
      <c r="J45" s="108" t="s">
        <v>2844</v>
      </c>
      <c r="K45" s="109"/>
      <c r="L45" s="89"/>
    </row>
    <row r="46" customHeight="1" spans="1:11">
      <c r="A46" s="104">
        <v>119</v>
      </c>
      <c r="B46" s="105">
        <v>44</v>
      </c>
      <c r="C46" s="101" t="s">
        <v>786</v>
      </c>
      <c r="D46" s="101" t="s">
        <v>26</v>
      </c>
      <c r="E46" s="102" t="s">
        <v>437</v>
      </c>
      <c r="F46" s="101" t="s">
        <v>149</v>
      </c>
      <c r="G46" s="101" t="s">
        <v>151</v>
      </c>
      <c r="H46" s="106" t="s">
        <v>2842</v>
      </c>
      <c r="I46" s="106" t="s">
        <v>151</v>
      </c>
      <c r="J46" s="108" t="s">
        <v>2844</v>
      </c>
      <c r="K46" s="109"/>
    </row>
    <row r="47" customHeight="1" spans="1:12">
      <c r="A47" s="104">
        <v>123</v>
      </c>
      <c r="B47" s="105">
        <v>45</v>
      </c>
      <c r="C47" s="101" t="s">
        <v>808</v>
      </c>
      <c r="D47" s="101" t="s">
        <v>58</v>
      </c>
      <c r="E47" s="102" t="s">
        <v>2859</v>
      </c>
      <c r="F47" s="101" t="s">
        <v>198</v>
      </c>
      <c r="G47" s="101" t="s">
        <v>151</v>
      </c>
      <c r="H47" s="106" t="s">
        <v>2842</v>
      </c>
      <c r="I47" s="106" t="s">
        <v>151</v>
      </c>
      <c r="J47" s="108" t="s">
        <v>2844</v>
      </c>
      <c r="K47" s="109"/>
      <c r="L47" s="109"/>
    </row>
    <row r="48" customHeight="1" spans="1:12">
      <c r="A48" s="104">
        <v>149</v>
      </c>
      <c r="B48" s="105">
        <v>46</v>
      </c>
      <c r="C48" s="101" t="s">
        <v>961</v>
      </c>
      <c r="D48" s="101" t="s">
        <v>26</v>
      </c>
      <c r="E48" s="102" t="s">
        <v>437</v>
      </c>
      <c r="F48" s="101" t="s">
        <v>965</v>
      </c>
      <c r="G48" s="101" t="s">
        <v>151</v>
      </c>
      <c r="H48" s="106" t="s">
        <v>2842</v>
      </c>
      <c r="I48" s="106" t="s">
        <v>151</v>
      </c>
      <c r="J48" s="108" t="s">
        <v>2844</v>
      </c>
      <c r="K48" s="109"/>
      <c r="L48" s="109"/>
    </row>
    <row r="49" customHeight="1" spans="1:11">
      <c r="A49" s="104">
        <v>304</v>
      </c>
      <c r="B49" s="105">
        <v>47</v>
      </c>
      <c r="C49" s="101" t="s">
        <v>1830</v>
      </c>
      <c r="D49" s="101" t="s">
        <v>26</v>
      </c>
      <c r="E49" s="102" t="s">
        <v>2860</v>
      </c>
      <c r="F49" s="101" t="s">
        <v>149</v>
      </c>
      <c r="G49" s="101" t="s">
        <v>151</v>
      </c>
      <c r="H49" s="106" t="s">
        <v>2842</v>
      </c>
      <c r="I49" s="106" t="s">
        <v>151</v>
      </c>
      <c r="J49" s="108" t="s">
        <v>2844</v>
      </c>
      <c r="K49" s="109"/>
    </row>
    <row r="50" customHeight="1" spans="1:11">
      <c r="A50" s="104">
        <v>338</v>
      </c>
      <c r="B50" s="105">
        <v>48</v>
      </c>
      <c r="C50" s="101" t="s">
        <v>2003</v>
      </c>
      <c r="D50" s="101" t="s">
        <v>26</v>
      </c>
      <c r="E50" s="102" t="s">
        <v>437</v>
      </c>
      <c r="F50" s="101" t="s">
        <v>149</v>
      </c>
      <c r="G50" s="101" t="s">
        <v>151</v>
      </c>
      <c r="H50" s="106" t="s">
        <v>2842</v>
      </c>
      <c r="I50" s="106" t="s">
        <v>151</v>
      </c>
      <c r="J50" s="108" t="s">
        <v>2844</v>
      </c>
      <c r="K50" s="109"/>
    </row>
    <row r="51" customHeight="1" spans="1:12">
      <c r="A51" s="104">
        <v>406</v>
      </c>
      <c r="B51" s="105">
        <v>49</v>
      </c>
      <c r="C51" s="101" t="s">
        <v>2380</v>
      </c>
      <c r="D51" s="101" t="s">
        <v>26</v>
      </c>
      <c r="E51" s="102" t="s">
        <v>2861</v>
      </c>
      <c r="F51" s="101" t="s">
        <v>149</v>
      </c>
      <c r="G51" s="101" t="s">
        <v>151</v>
      </c>
      <c r="H51" s="106" t="s">
        <v>2842</v>
      </c>
      <c r="I51" s="106" t="s">
        <v>151</v>
      </c>
      <c r="J51" s="108" t="s">
        <v>2844</v>
      </c>
      <c r="K51" s="109"/>
      <c r="L51" s="109"/>
    </row>
    <row r="52" customHeight="1" spans="1:11">
      <c r="A52" s="104">
        <v>424</v>
      </c>
      <c r="B52" s="105">
        <v>50</v>
      </c>
      <c r="C52" s="101" t="s">
        <v>2490</v>
      </c>
      <c r="D52" s="101" t="s">
        <v>26</v>
      </c>
      <c r="E52" s="102" t="s">
        <v>2862</v>
      </c>
      <c r="F52" s="101" t="s">
        <v>30</v>
      </c>
      <c r="G52" s="101" t="s">
        <v>151</v>
      </c>
      <c r="H52" s="106" t="s">
        <v>2842</v>
      </c>
      <c r="I52" s="106" t="s">
        <v>151</v>
      </c>
      <c r="J52" s="108" t="s">
        <v>2844</v>
      </c>
      <c r="K52" s="109"/>
    </row>
    <row r="53" customHeight="1" spans="1:12">
      <c r="A53" s="107">
        <v>430</v>
      </c>
      <c r="B53" s="105">
        <v>51</v>
      </c>
      <c r="C53" s="101" t="s">
        <v>870</v>
      </c>
      <c r="D53" s="101" t="s">
        <v>26</v>
      </c>
      <c r="E53" s="102" t="s">
        <v>1226</v>
      </c>
      <c r="F53" s="101" t="s">
        <v>149</v>
      </c>
      <c r="G53" s="101" t="s">
        <v>151</v>
      </c>
      <c r="H53" s="106" t="s">
        <v>2842</v>
      </c>
      <c r="I53" s="106" t="s">
        <v>151</v>
      </c>
      <c r="J53" s="108" t="s">
        <v>2844</v>
      </c>
      <c r="K53" s="109"/>
      <c r="L53" s="109"/>
    </row>
    <row r="54" customHeight="1" spans="1:12">
      <c r="A54" s="107">
        <v>475</v>
      </c>
      <c r="B54" s="105">
        <v>52</v>
      </c>
      <c r="C54" s="101" t="s">
        <v>2763</v>
      </c>
      <c r="D54" s="101" t="s">
        <v>26</v>
      </c>
      <c r="E54" s="102" t="s">
        <v>2850</v>
      </c>
      <c r="F54" s="101" t="s">
        <v>149</v>
      </c>
      <c r="G54" s="103" t="s">
        <v>151</v>
      </c>
      <c r="H54" s="106" t="s">
        <v>2842</v>
      </c>
      <c r="I54" s="106" t="s">
        <v>151</v>
      </c>
      <c r="J54" s="108" t="s">
        <v>2844</v>
      </c>
      <c r="K54" s="110"/>
      <c r="L54" s="109"/>
    </row>
    <row r="55" customHeight="1" spans="1:12">
      <c r="A55" s="107">
        <v>482</v>
      </c>
      <c r="B55" s="105">
        <v>53</v>
      </c>
      <c r="C55" s="101" t="s">
        <v>2791</v>
      </c>
      <c r="D55" s="101" t="s">
        <v>58</v>
      </c>
      <c r="E55" s="102" t="s">
        <v>2862</v>
      </c>
      <c r="F55" s="101" t="s">
        <v>149</v>
      </c>
      <c r="G55" s="103" t="s">
        <v>151</v>
      </c>
      <c r="H55" s="106" t="s">
        <v>2842</v>
      </c>
      <c r="I55" s="106" t="s">
        <v>151</v>
      </c>
      <c r="J55" s="108" t="s">
        <v>2844</v>
      </c>
      <c r="K55" s="111"/>
      <c r="L55" s="110"/>
    </row>
    <row r="56" customHeight="1" spans="1:12">
      <c r="A56" s="107">
        <v>485</v>
      </c>
      <c r="B56" s="105">
        <v>54</v>
      </c>
      <c r="C56" s="101" t="s">
        <v>2804</v>
      </c>
      <c r="D56" s="101" t="s">
        <v>58</v>
      </c>
      <c r="E56" s="102" t="s">
        <v>437</v>
      </c>
      <c r="F56" s="101" t="s">
        <v>198</v>
      </c>
      <c r="G56" s="101" t="s">
        <v>151</v>
      </c>
      <c r="H56" s="106" t="s">
        <v>2842</v>
      </c>
      <c r="I56" s="106" t="s">
        <v>151</v>
      </c>
      <c r="J56" s="108" t="s">
        <v>2844</v>
      </c>
      <c r="K56" s="111"/>
      <c r="L56" s="109"/>
    </row>
    <row r="57" customHeight="1" spans="1:12">
      <c r="A57" s="104">
        <v>15</v>
      </c>
      <c r="B57" s="105">
        <v>55</v>
      </c>
      <c r="C57" s="101" t="s">
        <v>137</v>
      </c>
      <c r="D57" s="101" t="s">
        <v>58</v>
      </c>
      <c r="E57" s="102" t="s">
        <v>2558</v>
      </c>
      <c r="F57" s="101" t="s">
        <v>140</v>
      </c>
      <c r="G57" s="101" t="s">
        <v>140</v>
      </c>
      <c r="H57" s="106" t="s">
        <v>2842</v>
      </c>
      <c r="I57" s="106" t="s">
        <v>140</v>
      </c>
      <c r="J57" s="108" t="s">
        <v>2844</v>
      </c>
      <c r="K57" s="110"/>
      <c r="L57" s="109"/>
    </row>
    <row r="58" customHeight="1" spans="1:11">
      <c r="A58" s="104">
        <v>48</v>
      </c>
      <c r="B58" s="105">
        <v>56</v>
      </c>
      <c r="C58" s="101" t="s">
        <v>352</v>
      </c>
      <c r="D58" s="101" t="s">
        <v>26</v>
      </c>
      <c r="E58" s="102" t="s">
        <v>2859</v>
      </c>
      <c r="F58" s="101" t="s">
        <v>140</v>
      </c>
      <c r="G58" s="101" t="s">
        <v>140</v>
      </c>
      <c r="H58" s="106" t="s">
        <v>2842</v>
      </c>
      <c r="I58" s="106" t="s">
        <v>140</v>
      </c>
      <c r="J58" s="108" t="s">
        <v>2844</v>
      </c>
      <c r="K58" s="109"/>
    </row>
    <row r="59" customHeight="1" spans="1:11">
      <c r="A59" s="104">
        <v>76</v>
      </c>
      <c r="B59" s="105">
        <v>57</v>
      </c>
      <c r="C59" s="101" t="s">
        <v>525</v>
      </c>
      <c r="D59" s="101" t="s">
        <v>26</v>
      </c>
      <c r="E59" s="102" t="s">
        <v>437</v>
      </c>
      <c r="F59" s="101" t="s">
        <v>140</v>
      </c>
      <c r="G59" s="101" t="s">
        <v>140</v>
      </c>
      <c r="H59" s="106" t="s">
        <v>2842</v>
      </c>
      <c r="I59" s="106" t="s">
        <v>140</v>
      </c>
      <c r="J59" s="108" t="s">
        <v>2844</v>
      </c>
      <c r="K59" s="109"/>
    </row>
    <row r="60" customHeight="1" spans="1:11">
      <c r="A60" s="104">
        <v>139</v>
      </c>
      <c r="B60" s="105">
        <v>58</v>
      </c>
      <c r="C60" s="101" t="s">
        <v>907</v>
      </c>
      <c r="D60" s="101" t="s">
        <v>26</v>
      </c>
      <c r="E60" s="102" t="s">
        <v>1226</v>
      </c>
      <c r="F60" s="101" t="s">
        <v>140</v>
      </c>
      <c r="G60" s="101" t="s">
        <v>140</v>
      </c>
      <c r="H60" s="106" t="s">
        <v>2842</v>
      </c>
      <c r="I60" s="106" t="s">
        <v>140</v>
      </c>
      <c r="J60" s="108" t="s">
        <v>2844</v>
      </c>
      <c r="K60" s="109"/>
    </row>
    <row r="61" customHeight="1" spans="1:11">
      <c r="A61" s="104">
        <v>146</v>
      </c>
      <c r="B61" s="105">
        <v>59</v>
      </c>
      <c r="C61" s="101" t="s">
        <v>943</v>
      </c>
      <c r="D61" s="101" t="s">
        <v>58</v>
      </c>
      <c r="E61" s="102" t="s">
        <v>2858</v>
      </c>
      <c r="F61" s="101" t="s">
        <v>20</v>
      </c>
      <c r="G61" s="101" t="s">
        <v>140</v>
      </c>
      <c r="H61" s="106" t="s">
        <v>2842</v>
      </c>
      <c r="I61" s="106" t="s">
        <v>140</v>
      </c>
      <c r="J61" s="108" t="s">
        <v>2844</v>
      </c>
      <c r="K61" s="109"/>
    </row>
    <row r="62" customHeight="1" spans="1:12">
      <c r="A62" s="104">
        <v>216</v>
      </c>
      <c r="B62" s="105">
        <v>60</v>
      </c>
      <c r="C62" s="101" t="s">
        <v>1349</v>
      </c>
      <c r="D62" s="101" t="s">
        <v>26</v>
      </c>
      <c r="E62" s="102" t="s">
        <v>2861</v>
      </c>
      <c r="F62" s="101" t="s">
        <v>20</v>
      </c>
      <c r="G62" s="101" t="s">
        <v>140</v>
      </c>
      <c r="H62" s="106" t="s">
        <v>2842</v>
      </c>
      <c r="I62" s="106" t="s">
        <v>140</v>
      </c>
      <c r="J62" s="108" t="s">
        <v>2844</v>
      </c>
      <c r="K62" s="109"/>
      <c r="L62" s="109"/>
    </row>
    <row r="63" customHeight="1" spans="1:12">
      <c r="A63" s="104">
        <v>220</v>
      </c>
      <c r="B63" s="105">
        <v>61</v>
      </c>
      <c r="C63" s="101" t="s">
        <v>1371</v>
      </c>
      <c r="D63" s="101" t="s">
        <v>26</v>
      </c>
      <c r="E63" s="102" t="s">
        <v>2850</v>
      </c>
      <c r="F63" s="101" t="s">
        <v>140</v>
      </c>
      <c r="G63" s="101" t="s">
        <v>22</v>
      </c>
      <c r="H63" s="106" t="s">
        <v>2842</v>
      </c>
      <c r="I63" s="106" t="s">
        <v>140</v>
      </c>
      <c r="J63" s="108" t="s">
        <v>2844</v>
      </c>
      <c r="K63" s="109"/>
      <c r="L63" s="109"/>
    </row>
    <row r="64" customHeight="1" spans="1:12">
      <c r="A64" s="104">
        <v>226</v>
      </c>
      <c r="B64" s="105">
        <v>62</v>
      </c>
      <c r="C64" s="101" t="s">
        <v>1403</v>
      </c>
      <c r="D64" s="101" t="s">
        <v>58</v>
      </c>
      <c r="E64" s="102" t="s">
        <v>709</v>
      </c>
      <c r="F64" s="101" t="s">
        <v>20</v>
      </c>
      <c r="G64" s="101" t="s">
        <v>140</v>
      </c>
      <c r="H64" s="106" t="s">
        <v>2842</v>
      </c>
      <c r="I64" s="106" t="s">
        <v>140</v>
      </c>
      <c r="J64" s="108" t="s">
        <v>2844</v>
      </c>
      <c r="K64" s="109"/>
      <c r="L64" s="109"/>
    </row>
    <row r="65" customHeight="1" spans="1:11">
      <c r="A65" s="104">
        <v>230</v>
      </c>
      <c r="B65" s="105">
        <v>63</v>
      </c>
      <c r="C65" s="101" t="s">
        <v>1425</v>
      </c>
      <c r="D65" s="101" t="s">
        <v>58</v>
      </c>
      <c r="E65" s="102" t="s">
        <v>669</v>
      </c>
      <c r="F65" s="101" t="s">
        <v>140</v>
      </c>
      <c r="G65" s="101" t="s">
        <v>140</v>
      </c>
      <c r="H65" s="106" t="s">
        <v>2842</v>
      </c>
      <c r="I65" s="106" t="s">
        <v>140</v>
      </c>
      <c r="J65" s="108" t="s">
        <v>2844</v>
      </c>
      <c r="K65" s="109"/>
    </row>
    <row r="66" customHeight="1" spans="1:10">
      <c r="A66" s="104">
        <v>271</v>
      </c>
      <c r="B66" s="105">
        <v>64</v>
      </c>
      <c r="C66" s="101" t="s">
        <v>1653</v>
      </c>
      <c r="D66" s="101" t="s">
        <v>26</v>
      </c>
      <c r="E66" s="102" t="s">
        <v>2847</v>
      </c>
      <c r="F66" s="101" t="s">
        <v>20</v>
      </c>
      <c r="G66" s="101" t="s">
        <v>140</v>
      </c>
      <c r="H66" s="106" t="s">
        <v>2842</v>
      </c>
      <c r="I66" s="106" t="s">
        <v>140</v>
      </c>
      <c r="J66" s="108" t="s">
        <v>2844</v>
      </c>
    </row>
    <row r="67" customHeight="1" spans="1:11">
      <c r="A67" s="104">
        <v>298</v>
      </c>
      <c r="B67" s="105">
        <v>65</v>
      </c>
      <c r="C67" s="101" t="s">
        <v>1797</v>
      </c>
      <c r="D67" s="101" t="s">
        <v>58</v>
      </c>
      <c r="E67" s="102" t="s">
        <v>747</v>
      </c>
      <c r="F67" s="101" t="s">
        <v>20</v>
      </c>
      <c r="G67" s="101" t="s">
        <v>22</v>
      </c>
      <c r="H67" s="106" t="s">
        <v>2842</v>
      </c>
      <c r="I67" s="106" t="s">
        <v>140</v>
      </c>
      <c r="J67" s="108" t="s">
        <v>2844</v>
      </c>
      <c r="K67" s="109"/>
    </row>
    <row r="68" customHeight="1" spans="1:12">
      <c r="A68" s="104">
        <v>305</v>
      </c>
      <c r="B68" s="105">
        <v>66</v>
      </c>
      <c r="C68" s="101" t="s">
        <v>1834</v>
      </c>
      <c r="D68" s="101" t="s">
        <v>26</v>
      </c>
      <c r="E68" s="102" t="s">
        <v>838</v>
      </c>
      <c r="F68" s="101" t="s">
        <v>140</v>
      </c>
      <c r="G68" s="101" t="s">
        <v>22</v>
      </c>
      <c r="H68" s="106" t="s">
        <v>2842</v>
      </c>
      <c r="I68" s="106" t="s">
        <v>140</v>
      </c>
      <c r="J68" s="108" t="s">
        <v>2844</v>
      </c>
      <c r="K68" s="109"/>
      <c r="L68" s="109"/>
    </row>
    <row r="69" customHeight="1" spans="1:12">
      <c r="A69" s="104">
        <v>312</v>
      </c>
      <c r="B69" s="105">
        <v>67</v>
      </c>
      <c r="C69" s="101" t="s">
        <v>1867</v>
      </c>
      <c r="D69" s="101" t="s">
        <v>26</v>
      </c>
      <c r="E69" s="102" t="s">
        <v>2846</v>
      </c>
      <c r="F69" s="101" t="s">
        <v>140</v>
      </c>
      <c r="G69" s="101" t="s">
        <v>140</v>
      </c>
      <c r="H69" s="106" t="s">
        <v>2842</v>
      </c>
      <c r="I69" s="106" t="s">
        <v>140</v>
      </c>
      <c r="J69" s="108" t="s">
        <v>2844</v>
      </c>
      <c r="K69" s="109"/>
      <c r="L69" s="109"/>
    </row>
    <row r="70" customHeight="1" spans="1:12">
      <c r="A70" s="104">
        <v>337</v>
      </c>
      <c r="B70" s="105">
        <v>68</v>
      </c>
      <c r="C70" s="101" t="s">
        <v>1996</v>
      </c>
      <c r="D70" s="101" t="s">
        <v>26</v>
      </c>
      <c r="E70" s="102" t="s">
        <v>2845</v>
      </c>
      <c r="F70" s="101" t="s">
        <v>140</v>
      </c>
      <c r="G70" s="101" t="s">
        <v>22</v>
      </c>
      <c r="H70" s="106" t="s">
        <v>2842</v>
      </c>
      <c r="I70" s="106" t="s">
        <v>140</v>
      </c>
      <c r="J70" s="108" t="s">
        <v>2844</v>
      </c>
      <c r="K70" s="109"/>
      <c r="L70" s="109"/>
    </row>
    <row r="71" customHeight="1" spans="1:12">
      <c r="A71" s="104">
        <v>364</v>
      </c>
      <c r="B71" s="105">
        <v>69</v>
      </c>
      <c r="C71" s="101" t="s">
        <v>2141</v>
      </c>
      <c r="D71" s="101" t="s">
        <v>26</v>
      </c>
      <c r="E71" s="102" t="s">
        <v>2859</v>
      </c>
      <c r="F71" s="101" t="s">
        <v>140</v>
      </c>
      <c r="G71" s="101" t="s">
        <v>22</v>
      </c>
      <c r="H71" s="106" t="s">
        <v>2842</v>
      </c>
      <c r="I71" s="106" t="s">
        <v>140</v>
      </c>
      <c r="J71" s="108" t="s">
        <v>2844</v>
      </c>
      <c r="K71" s="109"/>
      <c r="L71" s="109"/>
    </row>
    <row r="72" customHeight="1" spans="1:12">
      <c r="A72" s="107">
        <v>371</v>
      </c>
      <c r="B72" s="105">
        <v>70</v>
      </c>
      <c r="C72" s="101" t="s">
        <v>2183</v>
      </c>
      <c r="D72" s="101" t="s">
        <v>26</v>
      </c>
      <c r="E72" s="102" t="s">
        <v>2846</v>
      </c>
      <c r="F72" s="101" t="s">
        <v>140</v>
      </c>
      <c r="G72" s="101" t="s">
        <v>140</v>
      </c>
      <c r="H72" s="106" t="s">
        <v>2842</v>
      </c>
      <c r="I72" s="106" t="s">
        <v>140</v>
      </c>
      <c r="J72" s="108" t="s">
        <v>2844</v>
      </c>
      <c r="K72" s="110"/>
      <c r="L72" s="109"/>
    </row>
    <row r="73" customHeight="1" spans="1:12">
      <c r="A73" s="107">
        <v>386</v>
      </c>
      <c r="B73" s="105">
        <v>71</v>
      </c>
      <c r="C73" s="101" t="s">
        <v>2261</v>
      </c>
      <c r="D73" s="101" t="s">
        <v>26</v>
      </c>
      <c r="E73" s="102" t="s">
        <v>2558</v>
      </c>
      <c r="F73" s="101" t="s">
        <v>140</v>
      </c>
      <c r="G73" s="101" t="s">
        <v>22</v>
      </c>
      <c r="H73" s="106" t="s">
        <v>2842</v>
      </c>
      <c r="I73" s="106" t="s">
        <v>140</v>
      </c>
      <c r="J73" s="108" t="s">
        <v>2844</v>
      </c>
      <c r="K73" s="110"/>
      <c r="L73" s="109"/>
    </row>
    <row r="74" customHeight="1" spans="1:12">
      <c r="A74" s="104">
        <v>393</v>
      </c>
      <c r="B74" s="105">
        <v>72</v>
      </c>
      <c r="C74" s="101" t="s">
        <v>2302</v>
      </c>
      <c r="D74" s="101" t="s">
        <v>26</v>
      </c>
      <c r="E74" s="102" t="s">
        <v>2784</v>
      </c>
      <c r="F74" s="101" t="s">
        <v>20</v>
      </c>
      <c r="G74" s="101" t="s">
        <v>140</v>
      </c>
      <c r="H74" s="106" t="s">
        <v>2842</v>
      </c>
      <c r="I74" s="106" t="s">
        <v>140</v>
      </c>
      <c r="J74" s="108" t="s">
        <v>2844</v>
      </c>
      <c r="K74" s="109"/>
      <c r="L74" s="109"/>
    </row>
    <row r="75" customHeight="1" spans="1:12">
      <c r="A75" s="104">
        <v>404</v>
      </c>
      <c r="B75" s="105">
        <v>73</v>
      </c>
      <c r="C75" s="101" t="s">
        <v>2367</v>
      </c>
      <c r="D75" s="101" t="s">
        <v>26</v>
      </c>
      <c r="E75" s="102" t="s">
        <v>1226</v>
      </c>
      <c r="F75" s="101" t="s">
        <v>140</v>
      </c>
      <c r="G75" s="101" t="s">
        <v>140</v>
      </c>
      <c r="H75" s="106" t="s">
        <v>2842</v>
      </c>
      <c r="I75" s="106" t="s">
        <v>140</v>
      </c>
      <c r="J75" s="108" t="s">
        <v>2844</v>
      </c>
      <c r="K75" s="109"/>
      <c r="L75" s="109"/>
    </row>
    <row r="76" customHeight="1" spans="1:11">
      <c r="A76" s="104">
        <v>409</v>
      </c>
      <c r="B76" s="105">
        <v>74</v>
      </c>
      <c r="C76" s="101" t="s">
        <v>2399</v>
      </c>
      <c r="D76" s="101" t="s">
        <v>26</v>
      </c>
      <c r="E76" s="102" t="s">
        <v>2558</v>
      </c>
      <c r="F76" s="101" t="s">
        <v>140</v>
      </c>
      <c r="G76" s="101" t="s">
        <v>140</v>
      </c>
      <c r="H76" s="106" t="s">
        <v>2842</v>
      </c>
      <c r="I76" s="106" t="s">
        <v>140</v>
      </c>
      <c r="J76" s="108" t="s">
        <v>2844</v>
      </c>
      <c r="K76" s="109"/>
    </row>
    <row r="77" customHeight="1" spans="1:12">
      <c r="A77" s="104">
        <v>410</v>
      </c>
      <c r="B77" s="105">
        <v>75</v>
      </c>
      <c r="C77" s="101" t="s">
        <v>2406</v>
      </c>
      <c r="D77" s="101" t="s">
        <v>26</v>
      </c>
      <c r="E77" s="102" t="s">
        <v>709</v>
      </c>
      <c r="F77" s="101" t="s">
        <v>140</v>
      </c>
      <c r="G77" s="101" t="s">
        <v>140</v>
      </c>
      <c r="H77" s="106" t="s">
        <v>2842</v>
      </c>
      <c r="I77" s="106" t="s">
        <v>140</v>
      </c>
      <c r="J77" s="108" t="s">
        <v>2844</v>
      </c>
      <c r="K77" s="109"/>
      <c r="L77" s="109"/>
    </row>
    <row r="78" customHeight="1" spans="1:12">
      <c r="A78" s="107">
        <v>460</v>
      </c>
      <c r="B78" s="105">
        <v>76</v>
      </c>
      <c r="C78" s="101" t="s">
        <v>2685</v>
      </c>
      <c r="D78" s="101" t="s">
        <v>58</v>
      </c>
      <c r="E78" s="102" t="s">
        <v>2858</v>
      </c>
      <c r="F78" s="101" t="s">
        <v>2688</v>
      </c>
      <c r="G78" s="101" t="s">
        <v>22</v>
      </c>
      <c r="H78" s="106" t="s">
        <v>2842</v>
      </c>
      <c r="I78" s="106" t="s">
        <v>140</v>
      </c>
      <c r="J78" s="108" t="s">
        <v>2844</v>
      </c>
      <c r="K78" s="110"/>
      <c r="L78" s="109"/>
    </row>
    <row r="79" customHeight="1" spans="1:12">
      <c r="A79" s="107">
        <v>476</v>
      </c>
      <c r="B79" s="105">
        <v>77</v>
      </c>
      <c r="C79" s="101" t="s">
        <v>2768</v>
      </c>
      <c r="D79" s="101" t="s">
        <v>26</v>
      </c>
      <c r="E79" s="102" t="s">
        <v>2850</v>
      </c>
      <c r="F79" s="101" t="s">
        <v>140</v>
      </c>
      <c r="G79" s="103" t="s">
        <v>140</v>
      </c>
      <c r="H79" s="106" t="s">
        <v>2842</v>
      </c>
      <c r="I79" s="106" t="s">
        <v>140</v>
      </c>
      <c r="J79" s="108" t="s">
        <v>2844</v>
      </c>
      <c r="K79" s="111"/>
      <c r="L79" s="109"/>
    </row>
    <row r="80" customHeight="1" spans="1:12">
      <c r="A80" s="107">
        <v>481</v>
      </c>
      <c r="B80" s="105">
        <v>78</v>
      </c>
      <c r="C80" s="101" t="s">
        <v>2786</v>
      </c>
      <c r="D80" s="101" t="s">
        <v>26</v>
      </c>
      <c r="E80" s="102" t="s">
        <v>2863</v>
      </c>
      <c r="F80" s="101" t="s">
        <v>140</v>
      </c>
      <c r="G80" s="103" t="s">
        <v>140</v>
      </c>
      <c r="H80" s="106" t="s">
        <v>2842</v>
      </c>
      <c r="I80" s="106" t="s">
        <v>140</v>
      </c>
      <c r="J80" s="108" t="s">
        <v>2844</v>
      </c>
      <c r="K80" s="111"/>
      <c r="L80" s="109"/>
    </row>
    <row r="81" customHeight="1" spans="1:12">
      <c r="A81" s="104">
        <v>36</v>
      </c>
      <c r="B81" s="105">
        <v>79</v>
      </c>
      <c r="C81" s="101" t="s">
        <v>279</v>
      </c>
      <c r="D81" s="101" t="s">
        <v>58</v>
      </c>
      <c r="E81" s="102" t="s">
        <v>2558</v>
      </c>
      <c r="F81" s="101" t="s">
        <v>177</v>
      </c>
      <c r="G81" s="101" t="s">
        <v>103</v>
      </c>
      <c r="H81" s="106" t="s">
        <v>2842</v>
      </c>
      <c r="I81" s="106" t="s">
        <v>103</v>
      </c>
      <c r="J81" s="108" t="s">
        <v>2844</v>
      </c>
      <c r="K81" s="109"/>
      <c r="L81" s="109"/>
    </row>
    <row r="82" customHeight="1" spans="1:10">
      <c r="A82" s="104">
        <v>94</v>
      </c>
      <c r="B82" s="105">
        <v>80</v>
      </c>
      <c r="C82" s="101" t="s">
        <v>633</v>
      </c>
      <c r="D82" s="101" t="s">
        <v>58</v>
      </c>
      <c r="E82" s="102" t="s">
        <v>1226</v>
      </c>
      <c r="F82" s="101" t="s">
        <v>88</v>
      </c>
      <c r="G82" s="101" t="s">
        <v>103</v>
      </c>
      <c r="H82" s="106" t="s">
        <v>2842</v>
      </c>
      <c r="I82" s="106" t="s">
        <v>103</v>
      </c>
      <c r="J82" s="108" t="s">
        <v>2844</v>
      </c>
    </row>
    <row r="83" customHeight="1" spans="1:12">
      <c r="A83" s="104">
        <v>98</v>
      </c>
      <c r="B83" s="105">
        <v>81</v>
      </c>
      <c r="C83" s="101" t="s">
        <v>657</v>
      </c>
      <c r="D83" s="101" t="s">
        <v>26</v>
      </c>
      <c r="E83" s="102" t="s">
        <v>2864</v>
      </c>
      <c r="F83" s="106" t="s">
        <v>88</v>
      </c>
      <c r="G83" s="101" t="s">
        <v>103</v>
      </c>
      <c r="H83" s="106" t="s">
        <v>2842</v>
      </c>
      <c r="I83" s="106" t="s">
        <v>103</v>
      </c>
      <c r="J83" s="108" t="s">
        <v>2856</v>
      </c>
      <c r="K83" s="109"/>
      <c r="L83" s="110"/>
    </row>
    <row r="84" customHeight="1" spans="1:12">
      <c r="A84" s="104">
        <v>118</v>
      </c>
      <c r="B84" s="105">
        <v>82</v>
      </c>
      <c r="C84" s="101" t="s">
        <v>779</v>
      </c>
      <c r="D84" s="101" t="s">
        <v>26</v>
      </c>
      <c r="E84" s="102" t="s">
        <v>2849</v>
      </c>
      <c r="F84" s="101" t="s">
        <v>88</v>
      </c>
      <c r="G84" s="101" t="s">
        <v>103</v>
      </c>
      <c r="H84" s="106" t="s">
        <v>2842</v>
      </c>
      <c r="I84" s="106" t="s">
        <v>103</v>
      </c>
      <c r="J84" s="108" t="s">
        <v>2844</v>
      </c>
      <c r="K84" s="109"/>
      <c r="L84" s="109"/>
    </row>
    <row r="85" customHeight="1" spans="1:11">
      <c r="A85" s="104">
        <v>120</v>
      </c>
      <c r="B85" s="105">
        <v>83</v>
      </c>
      <c r="C85" s="101" t="s">
        <v>792</v>
      </c>
      <c r="D85" s="101" t="s">
        <v>58</v>
      </c>
      <c r="E85" s="102" t="s">
        <v>437</v>
      </c>
      <c r="F85" s="101" t="s">
        <v>177</v>
      </c>
      <c r="G85" s="101" t="s">
        <v>103</v>
      </c>
      <c r="H85" s="106" t="s">
        <v>2842</v>
      </c>
      <c r="I85" s="106" t="s">
        <v>103</v>
      </c>
      <c r="J85" s="108" t="s">
        <v>2844</v>
      </c>
      <c r="K85" s="109"/>
    </row>
    <row r="86" customHeight="1" spans="1:12">
      <c r="A86" s="104">
        <v>237</v>
      </c>
      <c r="B86" s="105">
        <v>84</v>
      </c>
      <c r="C86" s="101" t="s">
        <v>1467</v>
      </c>
      <c r="D86" s="101" t="s">
        <v>26</v>
      </c>
      <c r="E86" s="102" t="s">
        <v>2846</v>
      </c>
      <c r="F86" s="101" t="s">
        <v>88</v>
      </c>
      <c r="G86" s="101" t="s">
        <v>103</v>
      </c>
      <c r="H86" s="106" t="s">
        <v>2842</v>
      </c>
      <c r="I86" s="106" t="s">
        <v>103</v>
      </c>
      <c r="J86" s="108" t="s">
        <v>2844</v>
      </c>
      <c r="K86" s="109"/>
      <c r="L86" s="89"/>
    </row>
    <row r="87" customHeight="1" spans="1:11">
      <c r="A87" s="104">
        <v>274</v>
      </c>
      <c r="B87" s="105">
        <v>85</v>
      </c>
      <c r="C87" s="101" t="s">
        <v>1668</v>
      </c>
      <c r="D87" s="101" t="s">
        <v>26</v>
      </c>
      <c r="E87" s="102" t="s">
        <v>2558</v>
      </c>
      <c r="F87" s="101" t="s">
        <v>88</v>
      </c>
      <c r="G87" s="101" t="s">
        <v>103</v>
      </c>
      <c r="H87" s="106" t="s">
        <v>2842</v>
      </c>
      <c r="I87" s="106" t="s">
        <v>103</v>
      </c>
      <c r="J87" s="108" t="s">
        <v>2844</v>
      </c>
      <c r="K87" s="109"/>
    </row>
    <row r="88" customHeight="1" spans="1:12">
      <c r="A88" s="104">
        <v>361</v>
      </c>
      <c r="B88" s="105">
        <v>86</v>
      </c>
      <c r="C88" s="101" t="s">
        <v>1543</v>
      </c>
      <c r="D88" s="101" t="s">
        <v>26</v>
      </c>
      <c r="E88" s="102" t="s">
        <v>2859</v>
      </c>
      <c r="F88" s="101" t="s">
        <v>88</v>
      </c>
      <c r="G88" s="101" t="s">
        <v>103</v>
      </c>
      <c r="H88" s="106" t="s">
        <v>2842</v>
      </c>
      <c r="I88" s="106" t="s">
        <v>103</v>
      </c>
      <c r="J88" s="108" t="s">
        <v>2844</v>
      </c>
      <c r="K88" s="109"/>
      <c r="L88" s="109"/>
    </row>
    <row r="89" customHeight="1" spans="1:12">
      <c r="A89" s="107">
        <v>448</v>
      </c>
      <c r="B89" s="105">
        <v>87</v>
      </c>
      <c r="C89" s="101" t="s">
        <v>2626</v>
      </c>
      <c r="D89" s="101" t="s">
        <v>26</v>
      </c>
      <c r="E89" s="102" t="s">
        <v>2865</v>
      </c>
      <c r="F89" s="101" t="s">
        <v>2631</v>
      </c>
      <c r="G89" s="101" t="s">
        <v>103</v>
      </c>
      <c r="H89" s="106" t="s">
        <v>2842</v>
      </c>
      <c r="I89" s="106" t="s">
        <v>103</v>
      </c>
      <c r="J89" s="108" t="s">
        <v>2844</v>
      </c>
      <c r="K89" s="110"/>
      <c r="L89" s="109"/>
    </row>
    <row r="90" customHeight="1" spans="1:12">
      <c r="A90" s="107">
        <v>487</v>
      </c>
      <c r="B90" s="105">
        <v>88</v>
      </c>
      <c r="C90" s="101" t="s">
        <v>2815</v>
      </c>
      <c r="D90" s="101" t="s">
        <v>26</v>
      </c>
      <c r="E90" s="102" t="s">
        <v>2646</v>
      </c>
      <c r="F90" s="101" t="s">
        <v>1183</v>
      </c>
      <c r="G90" s="101" t="s">
        <v>103</v>
      </c>
      <c r="H90" s="106" t="s">
        <v>2842</v>
      </c>
      <c r="I90" s="106" t="s">
        <v>103</v>
      </c>
      <c r="J90" s="108" t="s">
        <v>2844</v>
      </c>
      <c r="K90" s="110"/>
      <c r="L90" s="109"/>
    </row>
    <row r="91" customHeight="1" spans="1:12">
      <c r="A91" s="104">
        <v>4</v>
      </c>
      <c r="B91" s="105">
        <v>89</v>
      </c>
      <c r="C91" s="101" t="s">
        <v>45</v>
      </c>
      <c r="D91" s="101" t="s">
        <v>58</v>
      </c>
      <c r="E91" s="102" t="s">
        <v>2866</v>
      </c>
      <c r="F91" s="101" t="s">
        <v>51</v>
      </c>
      <c r="G91" s="101" t="s">
        <v>103</v>
      </c>
      <c r="H91" s="106" t="s">
        <v>2867</v>
      </c>
      <c r="I91" s="106" t="s">
        <v>32</v>
      </c>
      <c r="J91" s="108" t="s">
        <v>2844</v>
      </c>
      <c r="K91" s="109"/>
      <c r="L91" s="109"/>
    </row>
    <row r="92" customHeight="1" spans="1:11">
      <c r="A92" s="104">
        <v>11</v>
      </c>
      <c r="B92" s="105">
        <v>90</v>
      </c>
      <c r="C92" s="101" t="s">
        <v>105</v>
      </c>
      <c r="D92" s="101" t="s">
        <v>26</v>
      </c>
      <c r="E92" s="102" t="s">
        <v>747</v>
      </c>
      <c r="F92" s="101" t="s">
        <v>109</v>
      </c>
      <c r="G92" s="101" t="s">
        <v>111</v>
      </c>
      <c r="H92" s="106" t="s">
        <v>2867</v>
      </c>
      <c r="I92" s="106" t="s">
        <v>32</v>
      </c>
      <c r="J92" s="108" t="s">
        <v>2844</v>
      </c>
      <c r="K92" s="109"/>
    </row>
    <row r="93" customHeight="1" spans="1:11">
      <c r="A93" s="104">
        <v>17</v>
      </c>
      <c r="B93" s="105">
        <v>91</v>
      </c>
      <c r="C93" s="101" t="s">
        <v>154</v>
      </c>
      <c r="D93" s="101" t="s">
        <v>26</v>
      </c>
      <c r="E93" s="102" t="s">
        <v>2558</v>
      </c>
      <c r="F93" s="101" t="s">
        <v>157</v>
      </c>
      <c r="G93" s="101" t="s">
        <v>159</v>
      </c>
      <c r="H93" s="106" t="s">
        <v>2867</v>
      </c>
      <c r="I93" s="106" t="s">
        <v>32</v>
      </c>
      <c r="J93" s="108" t="s">
        <v>2844</v>
      </c>
      <c r="K93" s="109"/>
    </row>
    <row r="94" customHeight="1" spans="1:10">
      <c r="A94" s="104">
        <v>21</v>
      </c>
      <c r="B94" s="105">
        <v>92</v>
      </c>
      <c r="C94" s="101" t="s">
        <v>181</v>
      </c>
      <c r="D94" s="101" t="s">
        <v>26</v>
      </c>
      <c r="E94" s="102" t="s">
        <v>2860</v>
      </c>
      <c r="F94" s="101" t="s">
        <v>88</v>
      </c>
      <c r="G94" s="101" t="s">
        <v>32</v>
      </c>
      <c r="H94" s="106" t="s">
        <v>2867</v>
      </c>
      <c r="I94" s="106" t="s">
        <v>32</v>
      </c>
      <c r="J94" s="108" t="s">
        <v>2844</v>
      </c>
    </row>
    <row r="95" customHeight="1" spans="1:11">
      <c r="A95" s="104">
        <v>22</v>
      </c>
      <c r="B95" s="105">
        <v>93</v>
      </c>
      <c r="C95" s="101" t="s">
        <v>2868</v>
      </c>
      <c r="D95" s="101" t="s">
        <v>58</v>
      </c>
      <c r="E95" s="102" t="s">
        <v>2847</v>
      </c>
      <c r="F95" s="101" t="s">
        <v>189</v>
      </c>
      <c r="G95" s="101" t="s">
        <v>32</v>
      </c>
      <c r="H95" s="106" t="s">
        <v>2867</v>
      </c>
      <c r="I95" s="106" t="s">
        <v>32</v>
      </c>
      <c r="J95" s="108" t="s">
        <v>2844</v>
      </c>
      <c r="K95" s="109"/>
    </row>
    <row r="96" customHeight="1" spans="1:11">
      <c r="A96" s="104">
        <v>34</v>
      </c>
      <c r="B96" s="105">
        <v>94</v>
      </c>
      <c r="C96" s="101" t="s">
        <v>267</v>
      </c>
      <c r="D96" s="101" t="s">
        <v>26</v>
      </c>
      <c r="E96" s="102" t="s">
        <v>747</v>
      </c>
      <c r="F96" s="101" t="s">
        <v>39</v>
      </c>
      <c r="G96" s="101" t="s">
        <v>32</v>
      </c>
      <c r="H96" s="106" t="s">
        <v>2867</v>
      </c>
      <c r="I96" s="106" t="s">
        <v>32</v>
      </c>
      <c r="J96" s="108" t="s">
        <v>2844</v>
      </c>
      <c r="K96" s="109"/>
    </row>
    <row r="97" customHeight="1" spans="1:11">
      <c r="A97" s="104">
        <v>42</v>
      </c>
      <c r="B97" s="105">
        <v>95</v>
      </c>
      <c r="C97" s="101" t="s">
        <v>313</v>
      </c>
      <c r="D97" s="101" t="s">
        <v>26</v>
      </c>
      <c r="E97" s="102" t="s">
        <v>669</v>
      </c>
      <c r="F97" s="101" t="s">
        <v>316</v>
      </c>
      <c r="G97" s="101" t="s">
        <v>254</v>
      </c>
      <c r="H97" s="106" t="s">
        <v>2867</v>
      </c>
      <c r="I97" s="106" t="s">
        <v>32</v>
      </c>
      <c r="J97" s="108" t="s">
        <v>2844</v>
      </c>
      <c r="K97" s="109"/>
    </row>
    <row r="98" customHeight="1" spans="1:12">
      <c r="A98" s="104">
        <v>44</v>
      </c>
      <c r="B98" s="105">
        <v>96</v>
      </c>
      <c r="C98" s="101" t="s">
        <v>327</v>
      </c>
      <c r="D98" s="101" t="s">
        <v>26</v>
      </c>
      <c r="E98" s="102" t="s">
        <v>2859</v>
      </c>
      <c r="F98" s="101" t="s">
        <v>30</v>
      </c>
      <c r="G98" s="101" t="s">
        <v>32</v>
      </c>
      <c r="H98" s="106" t="s">
        <v>2867</v>
      </c>
      <c r="I98" s="106" t="s">
        <v>32</v>
      </c>
      <c r="J98" s="108" t="s">
        <v>2844</v>
      </c>
      <c r="K98" s="109"/>
      <c r="L98" s="109"/>
    </row>
    <row r="99" customHeight="1" spans="1:12">
      <c r="A99" s="104">
        <v>49</v>
      </c>
      <c r="B99" s="105">
        <v>97</v>
      </c>
      <c r="C99" s="101" t="s">
        <v>358</v>
      </c>
      <c r="D99" s="101" t="s">
        <v>26</v>
      </c>
      <c r="E99" s="102" t="s">
        <v>1291</v>
      </c>
      <c r="F99" s="101" t="s">
        <v>88</v>
      </c>
      <c r="G99" s="101" t="s">
        <v>103</v>
      </c>
      <c r="H99" s="106" t="s">
        <v>2867</v>
      </c>
      <c r="I99" s="106" t="s">
        <v>32</v>
      </c>
      <c r="J99" s="108" t="s">
        <v>2844</v>
      </c>
      <c r="K99" s="109"/>
      <c r="L99" s="109"/>
    </row>
    <row r="100" customHeight="1" spans="1:11">
      <c r="A100" s="104">
        <v>50</v>
      </c>
      <c r="B100" s="105">
        <v>98</v>
      </c>
      <c r="C100" s="101" t="s">
        <v>364</v>
      </c>
      <c r="D100" s="101" t="s">
        <v>26</v>
      </c>
      <c r="E100" s="102" t="s">
        <v>2646</v>
      </c>
      <c r="F100" s="101" t="s">
        <v>88</v>
      </c>
      <c r="G100" s="101" t="s">
        <v>32</v>
      </c>
      <c r="H100" s="106" t="s">
        <v>2867</v>
      </c>
      <c r="I100" s="106" t="s">
        <v>32</v>
      </c>
      <c r="J100" s="108" t="s">
        <v>2844</v>
      </c>
      <c r="K100" s="109"/>
    </row>
    <row r="101" customHeight="1" spans="1:12">
      <c r="A101" s="104">
        <v>53</v>
      </c>
      <c r="B101" s="105">
        <v>99</v>
      </c>
      <c r="C101" s="101" t="s">
        <v>383</v>
      </c>
      <c r="D101" s="101" t="s">
        <v>26</v>
      </c>
      <c r="E101" s="102" t="s">
        <v>747</v>
      </c>
      <c r="F101" s="101" t="s">
        <v>39</v>
      </c>
      <c r="G101" s="101" t="s">
        <v>103</v>
      </c>
      <c r="H101" s="106" t="s">
        <v>2867</v>
      </c>
      <c r="I101" s="106" t="s">
        <v>32</v>
      </c>
      <c r="J101" s="108" t="s">
        <v>2844</v>
      </c>
      <c r="K101" s="109"/>
      <c r="L101" s="109"/>
    </row>
    <row r="102" customHeight="1" spans="1:12">
      <c r="A102" s="104">
        <v>59</v>
      </c>
      <c r="B102" s="105">
        <v>100</v>
      </c>
      <c r="C102" s="101" t="s">
        <v>419</v>
      </c>
      <c r="D102" s="101" t="s">
        <v>26</v>
      </c>
      <c r="E102" s="102" t="s">
        <v>2784</v>
      </c>
      <c r="F102" s="101" t="s">
        <v>422</v>
      </c>
      <c r="G102" s="101" t="s">
        <v>422</v>
      </c>
      <c r="H102" s="106" t="s">
        <v>2867</v>
      </c>
      <c r="I102" s="106" t="s">
        <v>32</v>
      </c>
      <c r="J102" s="108" t="s">
        <v>2844</v>
      </c>
      <c r="K102" s="109"/>
      <c r="L102" s="109"/>
    </row>
    <row r="103" customHeight="1" spans="1:12">
      <c r="A103" s="104">
        <v>69</v>
      </c>
      <c r="B103" s="105">
        <v>101</v>
      </c>
      <c r="C103" s="101" t="s">
        <v>481</v>
      </c>
      <c r="D103" s="101" t="s">
        <v>26</v>
      </c>
      <c r="E103" s="102" t="s">
        <v>2847</v>
      </c>
      <c r="F103" s="101" t="s">
        <v>402</v>
      </c>
      <c r="G103" s="101" t="s">
        <v>404</v>
      </c>
      <c r="H103" s="106" t="s">
        <v>2867</v>
      </c>
      <c r="I103" s="106" t="s">
        <v>32</v>
      </c>
      <c r="J103" s="108" t="s">
        <v>2844</v>
      </c>
      <c r="K103" s="109"/>
      <c r="L103" s="109"/>
    </row>
    <row r="104" customHeight="1" spans="1:12">
      <c r="A104" s="104">
        <v>71</v>
      </c>
      <c r="B104" s="105">
        <v>102</v>
      </c>
      <c r="C104" s="101" t="s">
        <v>495</v>
      </c>
      <c r="D104" s="101" t="s">
        <v>26</v>
      </c>
      <c r="E104" s="102" t="s">
        <v>2558</v>
      </c>
      <c r="F104" s="101" t="s">
        <v>30</v>
      </c>
      <c r="G104" s="101" t="s">
        <v>32</v>
      </c>
      <c r="H104" s="106" t="s">
        <v>2867</v>
      </c>
      <c r="I104" s="106" t="s">
        <v>32</v>
      </c>
      <c r="J104" s="108" t="s">
        <v>2844</v>
      </c>
      <c r="K104" s="109"/>
      <c r="L104" s="89"/>
    </row>
    <row r="105" customHeight="1" spans="1:12">
      <c r="A105" s="104">
        <v>80</v>
      </c>
      <c r="B105" s="105">
        <v>103</v>
      </c>
      <c r="C105" s="101" t="s">
        <v>550</v>
      </c>
      <c r="D105" s="101" t="s">
        <v>26</v>
      </c>
      <c r="E105" s="102" t="s">
        <v>669</v>
      </c>
      <c r="F105" s="101" t="s">
        <v>109</v>
      </c>
      <c r="G105" s="101" t="s">
        <v>32</v>
      </c>
      <c r="H105" s="106" t="s">
        <v>2867</v>
      </c>
      <c r="I105" s="106" t="s">
        <v>32</v>
      </c>
      <c r="J105" s="108" t="s">
        <v>2844</v>
      </c>
      <c r="K105" s="109"/>
      <c r="L105" s="109"/>
    </row>
    <row r="106" customHeight="1" spans="1:11">
      <c r="A106" s="104">
        <v>81</v>
      </c>
      <c r="B106" s="105">
        <v>104</v>
      </c>
      <c r="C106" s="101" t="s">
        <v>557</v>
      </c>
      <c r="D106" s="101" t="s">
        <v>58</v>
      </c>
      <c r="E106" s="102" t="s">
        <v>2860</v>
      </c>
      <c r="F106" s="101" t="s">
        <v>88</v>
      </c>
      <c r="G106" s="101" t="s">
        <v>103</v>
      </c>
      <c r="H106" s="106" t="s">
        <v>2867</v>
      </c>
      <c r="I106" s="106" t="s">
        <v>32</v>
      </c>
      <c r="J106" s="108" t="s">
        <v>2844</v>
      </c>
      <c r="K106" s="109"/>
    </row>
    <row r="107" customHeight="1" spans="1:11">
      <c r="A107" s="104">
        <v>82</v>
      </c>
      <c r="B107" s="105">
        <v>105</v>
      </c>
      <c r="C107" s="101" t="s">
        <v>562</v>
      </c>
      <c r="D107" s="101" t="s">
        <v>58</v>
      </c>
      <c r="E107" s="102" t="s">
        <v>2860</v>
      </c>
      <c r="F107" s="101" t="s">
        <v>51</v>
      </c>
      <c r="G107" s="101" t="s">
        <v>32</v>
      </c>
      <c r="H107" s="106" t="s">
        <v>2867</v>
      </c>
      <c r="I107" s="106" t="s">
        <v>32</v>
      </c>
      <c r="J107" s="108" t="s">
        <v>2844</v>
      </c>
      <c r="K107" s="109"/>
    </row>
    <row r="108" customHeight="1" spans="1:11">
      <c r="A108" s="104">
        <v>84</v>
      </c>
      <c r="B108" s="105">
        <v>106</v>
      </c>
      <c r="C108" s="101" t="s">
        <v>572</v>
      </c>
      <c r="D108" s="101" t="s">
        <v>58</v>
      </c>
      <c r="E108" s="102" t="s">
        <v>669</v>
      </c>
      <c r="F108" s="101" t="s">
        <v>20</v>
      </c>
      <c r="G108" s="101" t="s">
        <v>22</v>
      </c>
      <c r="H108" s="106" t="s">
        <v>2867</v>
      </c>
      <c r="I108" s="106" t="s">
        <v>32</v>
      </c>
      <c r="J108" s="108" t="s">
        <v>2844</v>
      </c>
      <c r="K108" s="109"/>
    </row>
    <row r="109" customHeight="1" spans="1:11">
      <c r="A109" s="104">
        <v>90</v>
      </c>
      <c r="B109" s="105">
        <v>107</v>
      </c>
      <c r="C109" s="101" t="s">
        <v>2869</v>
      </c>
      <c r="D109" s="101" t="s">
        <v>26</v>
      </c>
      <c r="E109" s="102" t="s">
        <v>2870</v>
      </c>
      <c r="F109" s="101" t="s">
        <v>39</v>
      </c>
      <c r="G109" s="101" t="s">
        <v>32</v>
      </c>
      <c r="H109" s="106" t="s">
        <v>2867</v>
      </c>
      <c r="I109" s="106" t="s">
        <v>32</v>
      </c>
      <c r="J109" s="108" t="s">
        <v>2844</v>
      </c>
      <c r="K109" s="109"/>
    </row>
    <row r="110" customHeight="1" spans="1:11">
      <c r="A110" s="104">
        <v>95</v>
      </c>
      <c r="B110" s="105">
        <v>108</v>
      </c>
      <c r="C110" s="101" t="s">
        <v>639</v>
      </c>
      <c r="D110" s="101" t="s">
        <v>58</v>
      </c>
      <c r="E110" s="102" t="s">
        <v>2866</v>
      </c>
      <c r="F110" s="101" t="s">
        <v>597</v>
      </c>
      <c r="G110" s="101" t="s">
        <v>151</v>
      </c>
      <c r="H110" s="106" t="s">
        <v>2867</v>
      </c>
      <c r="I110" s="106" t="s">
        <v>32</v>
      </c>
      <c r="J110" s="108" t="s">
        <v>2844</v>
      </c>
      <c r="K110" s="109"/>
    </row>
    <row r="111" customHeight="1" spans="1:12">
      <c r="A111" s="104">
        <v>105</v>
      </c>
      <c r="B111" s="105">
        <v>109</v>
      </c>
      <c r="C111" s="101" t="s">
        <v>697</v>
      </c>
      <c r="D111" s="101" t="s">
        <v>58</v>
      </c>
      <c r="E111" s="102" t="s">
        <v>669</v>
      </c>
      <c r="F111" s="101" t="s">
        <v>402</v>
      </c>
      <c r="G111" s="101" t="s">
        <v>404</v>
      </c>
      <c r="H111" s="106" t="s">
        <v>2867</v>
      </c>
      <c r="I111" s="106" t="s">
        <v>32</v>
      </c>
      <c r="J111" s="108" t="s">
        <v>2844</v>
      </c>
      <c r="K111" s="109"/>
      <c r="L111" s="110"/>
    </row>
    <row r="112" s="89" customFormat="1" customHeight="1" spans="1:12">
      <c r="A112" s="104"/>
      <c r="B112" s="105">
        <v>110</v>
      </c>
      <c r="C112" s="101" t="s">
        <v>2871</v>
      </c>
      <c r="D112" s="101" t="s">
        <v>58</v>
      </c>
      <c r="E112" s="102" t="s">
        <v>747</v>
      </c>
      <c r="F112" s="101" t="s">
        <v>88</v>
      </c>
      <c r="G112" s="101" t="s">
        <v>103</v>
      </c>
      <c r="H112" s="106" t="s">
        <v>2867</v>
      </c>
      <c r="I112" s="106" t="s">
        <v>32</v>
      </c>
      <c r="J112" s="108" t="s">
        <v>2844</v>
      </c>
      <c r="K112" s="109"/>
      <c r="L112" s="109"/>
    </row>
    <row r="113" customHeight="1" spans="1:12">
      <c r="A113" s="104">
        <v>116</v>
      </c>
      <c r="B113" s="105">
        <v>111</v>
      </c>
      <c r="C113" s="101" t="s">
        <v>766</v>
      </c>
      <c r="D113" s="101" t="s">
        <v>26</v>
      </c>
      <c r="E113" s="102" t="s">
        <v>2870</v>
      </c>
      <c r="F113" s="101" t="s">
        <v>88</v>
      </c>
      <c r="G113" s="101" t="s">
        <v>103</v>
      </c>
      <c r="H113" s="106" t="s">
        <v>2867</v>
      </c>
      <c r="I113" s="106" t="s">
        <v>32</v>
      </c>
      <c r="J113" s="108" t="s">
        <v>2844</v>
      </c>
      <c r="K113" s="109"/>
      <c r="L113" s="109"/>
    </row>
    <row r="114" customHeight="1" spans="1:11">
      <c r="A114" s="104">
        <v>127</v>
      </c>
      <c r="B114" s="105">
        <v>112</v>
      </c>
      <c r="C114" s="101" t="s">
        <v>827</v>
      </c>
      <c r="D114" s="101" t="s">
        <v>26</v>
      </c>
      <c r="E114" s="102" t="s">
        <v>2872</v>
      </c>
      <c r="F114" s="101" t="s">
        <v>62</v>
      </c>
      <c r="G114" s="101" t="s">
        <v>32</v>
      </c>
      <c r="H114" s="106" t="s">
        <v>2867</v>
      </c>
      <c r="I114" s="106" t="s">
        <v>32</v>
      </c>
      <c r="J114" s="108" t="s">
        <v>2844</v>
      </c>
      <c r="K114" s="109"/>
    </row>
    <row r="115" customHeight="1" spans="1:11">
      <c r="A115" s="104">
        <v>128</v>
      </c>
      <c r="B115" s="105">
        <v>113</v>
      </c>
      <c r="C115" s="101" t="s">
        <v>833</v>
      </c>
      <c r="D115" s="101" t="s">
        <v>26</v>
      </c>
      <c r="E115" s="102" t="s">
        <v>838</v>
      </c>
      <c r="F115" s="101" t="s">
        <v>39</v>
      </c>
      <c r="G115" s="101" t="s">
        <v>151</v>
      </c>
      <c r="H115" s="106" t="s">
        <v>2867</v>
      </c>
      <c r="I115" s="106" t="s">
        <v>32</v>
      </c>
      <c r="J115" s="108" t="s">
        <v>2844</v>
      </c>
      <c r="K115" s="109"/>
    </row>
    <row r="116" customHeight="1" spans="1:12">
      <c r="A116" s="104">
        <v>130</v>
      </c>
      <c r="B116" s="105">
        <v>114</v>
      </c>
      <c r="C116" s="101" t="s">
        <v>847</v>
      </c>
      <c r="D116" s="101" t="s">
        <v>26</v>
      </c>
      <c r="E116" s="102" t="s">
        <v>669</v>
      </c>
      <c r="F116" s="101" t="s">
        <v>30</v>
      </c>
      <c r="G116" s="101" t="s">
        <v>32</v>
      </c>
      <c r="H116" s="106" t="s">
        <v>2867</v>
      </c>
      <c r="I116" s="106" t="s">
        <v>32</v>
      </c>
      <c r="J116" s="108" t="s">
        <v>2844</v>
      </c>
      <c r="K116" s="109"/>
      <c r="L116" s="109"/>
    </row>
    <row r="117" customHeight="1" spans="1:11">
      <c r="A117" s="104">
        <v>144</v>
      </c>
      <c r="B117" s="105">
        <v>115</v>
      </c>
      <c r="C117" s="101" t="s">
        <v>933</v>
      </c>
      <c r="D117" s="101" t="s">
        <v>26</v>
      </c>
      <c r="E117" s="102" t="s">
        <v>2866</v>
      </c>
      <c r="F117" s="101" t="s">
        <v>39</v>
      </c>
      <c r="G117" s="101" t="s">
        <v>64</v>
      </c>
      <c r="H117" s="106" t="s">
        <v>2867</v>
      </c>
      <c r="I117" s="106" t="s">
        <v>32</v>
      </c>
      <c r="J117" s="108" t="s">
        <v>2844</v>
      </c>
      <c r="K117" s="109"/>
    </row>
    <row r="118" customHeight="1" spans="1:12">
      <c r="A118" s="104">
        <v>147</v>
      </c>
      <c r="B118" s="105">
        <v>116</v>
      </c>
      <c r="C118" s="101" t="s">
        <v>948</v>
      </c>
      <c r="D118" s="101" t="s">
        <v>58</v>
      </c>
      <c r="E118" s="102" t="s">
        <v>2847</v>
      </c>
      <c r="F118" s="101" t="s">
        <v>189</v>
      </c>
      <c r="G118" s="101" t="s">
        <v>32</v>
      </c>
      <c r="H118" s="106" t="s">
        <v>2867</v>
      </c>
      <c r="I118" s="106" t="s">
        <v>32</v>
      </c>
      <c r="J118" s="108" t="s">
        <v>2844</v>
      </c>
      <c r="K118" s="109"/>
      <c r="L118" s="89"/>
    </row>
    <row r="119" customHeight="1" spans="1:11">
      <c r="A119" s="104">
        <v>152</v>
      </c>
      <c r="B119" s="105">
        <v>117</v>
      </c>
      <c r="C119" s="101" t="s">
        <v>981</v>
      </c>
      <c r="D119" s="101" t="s">
        <v>26</v>
      </c>
      <c r="E119" s="102" t="s">
        <v>437</v>
      </c>
      <c r="F119" s="101" t="s">
        <v>984</v>
      </c>
      <c r="G119" s="101" t="s">
        <v>463</v>
      </c>
      <c r="H119" s="106" t="s">
        <v>2867</v>
      </c>
      <c r="I119" s="106" t="s">
        <v>32</v>
      </c>
      <c r="J119" s="108" t="s">
        <v>2844</v>
      </c>
      <c r="K119" s="109"/>
    </row>
    <row r="120" customHeight="1" spans="1:11">
      <c r="A120" s="104">
        <v>154</v>
      </c>
      <c r="B120" s="105">
        <v>118</v>
      </c>
      <c r="C120" s="101" t="s">
        <v>992</v>
      </c>
      <c r="D120" s="101" t="s">
        <v>58</v>
      </c>
      <c r="E120" s="102" t="s">
        <v>747</v>
      </c>
      <c r="F120" s="101" t="s">
        <v>189</v>
      </c>
      <c r="G120" s="101" t="s">
        <v>32</v>
      </c>
      <c r="H120" s="106" t="s">
        <v>2867</v>
      </c>
      <c r="I120" s="106" t="s">
        <v>32</v>
      </c>
      <c r="J120" s="108" t="s">
        <v>2844</v>
      </c>
      <c r="K120" s="109"/>
    </row>
    <row r="121" customHeight="1" spans="1:10">
      <c r="A121" s="104">
        <v>168</v>
      </c>
      <c r="B121" s="105">
        <v>119</v>
      </c>
      <c r="C121" s="101" t="s">
        <v>1064</v>
      </c>
      <c r="D121" s="101" t="s">
        <v>58</v>
      </c>
      <c r="E121" s="102" t="s">
        <v>2870</v>
      </c>
      <c r="F121" s="101" t="s">
        <v>1068</v>
      </c>
      <c r="G121" s="101" t="s">
        <v>32</v>
      </c>
      <c r="H121" s="106" t="s">
        <v>2867</v>
      </c>
      <c r="I121" s="106" t="s">
        <v>32</v>
      </c>
      <c r="J121" s="108" t="s">
        <v>2844</v>
      </c>
    </row>
    <row r="122" customHeight="1" spans="1:10">
      <c r="A122" s="104">
        <v>170</v>
      </c>
      <c r="B122" s="105">
        <v>120</v>
      </c>
      <c r="C122" s="101" t="s">
        <v>1078</v>
      </c>
      <c r="D122" s="101" t="s">
        <v>58</v>
      </c>
      <c r="E122" s="102" t="s">
        <v>669</v>
      </c>
      <c r="F122" s="101" t="s">
        <v>198</v>
      </c>
      <c r="G122" s="101" t="s">
        <v>151</v>
      </c>
      <c r="H122" s="106" t="s">
        <v>2867</v>
      </c>
      <c r="I122" s="106" t="s">
        <v>32</v>
      </c>
      <c r="J122" s="108" t="s">
        <v>2844</v>
      </c>
    </row>
    <row r="123" customHeight="1" spans="1:11">
      <c r="A123" s="104">
        <v>173</v>
      </c>
      <c r="B123" s="105">
        <v>121</v>
      </c>
      <c r="C123" s="101" t="s">
        <v>1094</v>
      </c>
      <c r="D123" s="101" t="s">
        <v>26</v>
      </c>
      <c r="E123" s="102" t="s">
        <v>2873</v>
      </c>
      <c r="F123" s="101" t="s">
        <v>88</v>
      </c>
      <c r="G123" s="101" t="s">
        <v>32</v>
      </c>
      <c r="H123" s="106" t="s">
        <v>2867</v>
      </c>
      <c r="I123" s="106" t="s">
        <v>32</v>
      </c>
      <c r="J123" s="108" t="s">
        <v>2844</v>
      </c>
      <c r="K123" s="109"/>
    </row>
    <row r="124" customHeight="1" spans="1:12">
      <c r="A124" s="104">
        <v>181</v>
      </c>
      <c r="B124" s="105">
        <v>122</v>
      </c>
      <c r="C124" s="101" t="s">
        <v>1139</v>
      </c>
      <c r="D124" s="101" t="s">
        <v>58</v>
      </c>
      <c r="E124" s="102" t="s">
        <v>669</v>
      </c>
      <c r="F124" s="101" t="s">
        <v>189</v>
      </c>
      <c r="G124" s="101" t="s">
        <v>32</v>
      </c>
      <c r="H124" s="106" t="s">
        <v>2867</v>
      </c>
      <c r="I124" s="106" t="s">
        <v>32</v>
      </c>
      <c r="J124" s="108" t="s">
        <v>2844</v>
      </c>
      <c r="K124" s="109"/>
      <c r="L124" s="93"/>
    </row>
    <row r="125" customHeight="1" spans="1:12">
      <c r="A125" s="104">
        <v>182</v>
      </c>
      <c r="B125" s="105">
        <v>123</v>
      </c>
      <c r="C125" s="101" t="s">
        <v>1145</v>
      </c>
      <c r="D125" s="101" t="s">
        <v>58</v>
      </c>
      <c r="E125" s="102" t="s">
        <v>669</v>
      </c>
      <c r="F125" s="101" t="s">
        <v>402</v>
      </c>
      <c r="G125" s="101" t="s">
        <v>404</v>
      </c>
      <c r="H125" s="106" t="s">
        <v>2867</v>
      </c>
      <c r="I125" s="106" t="s">
        <v>32</v>
      </c>
      <c r="J125" s="108" t="s">
        <v>2844</v>
      </c>
      <c r="K125" s="109"/>
      <c r="L125" s="89"/>
    </row>
    <row r="126" customHeight="1" spans="1:12">
      <c r="A126" s="104">
        <v>199</v>
      </c>
      <c r="B126" s="105">
        <v>124</v>
      </c>
      <c r="C126" s="101" t="s">
        <v>1254</v>
      </c>
      <c r="D126" s="101" t="s">
        <v>26</v>
      </c>
      <c r="E126" s="102" t="s">
        <v>669</v>
      </c>
      <c r="F126" s="101" t="s">
        <v>62</v>
      </c>
      <c r="G126" s="101" t="s">
        <v>64</v>
      </c>
      <c r="H126" s="106" t="s">
        <v>2867</v>
      </c>
      <c r="I126" s="106" t="s">
        <v>32</v>
      </c>
      <c r="J126" s="108" t="s">
        <v>2844</v>
      </c>
      <c r="L126" s="2"/>
    </row>
    <row r="127" customHeight="1" spans="1:12">
      <c r="A127" s="104">
        <v>202</v>
      </c>
      <c r="B127" s="105">
        <v>125</v>
      </c>
      <c r="C127" s="101" t="s">
        <v>1272</v>
      </c>
      <c r="D127" s="101" t="s">
        <v>58</v>
      </c>
      <c r="E127" s="102" t="s">
        <v>747</v>
      </c>
      <c r="F127" s="101" t="s">
        <v>402</v>
      </c>
      <c r="G127" s="101" t="s">
        <v>404</v>
      </c>
      <c r="H127" s="106" t="s">
        <v>2867</v>
      </c>
      <c r="I127" s="106" t="s">
        <v>32</v>
      </c>
      <c r="J127" s="108" t="s">
        <v>2844</v>
      </c>
      <c r="K127" s="109"/>
      <c r="L127" s="109"/>
    </row>
    <row r="128" customHeight="1" spans="1:12">
      <c r="A128" s="104">
        <v>205</v>
      </c>
      <c r="B128" s="105">
        <v>126</v>
      </c>
      <c r="C128" s="101" t="s">
        <v>1286</v>
      </c>
      <c r="D128" s="101" t="s">
        <v>26</v>
      </c>
      <c r="E128" s="102" t="s">
        <v>1291</v>
      </c>
      <c r="F128" s="101" t="s">
        <v>1289</v>
      </c>
      <c r="G128" s="101" t="s">
        <v>1000</v>
      </c>
      <c r="H128" s="106" t="s">
        <v>2867</v>
      </c>
      <c r="I128" s="106" t="s">
        <v>32</v>
      </c>
      <c r="J128" s="108" t="s">
        <v>2844</v>
      </c>
      <c r="K128" s="109"/>
      <c r="L128" s="111"/>
    </row>
    <row r="129" customHeight="1" spans="1:12">
      <c r="A129" s="104">
        <v>210</v>
      </c>
      <c r="B129" s="105">
        <v>127</v>
      </c>
      <c r="C129" s="101" t="s">
        <v>1316</v>
      </c>
      <c r="D129" s="101" t="s">
        <v>26</v>
      </c>
      <c r="E129" s="102" t="s">
        <v>2860</v>
      </c>
      <c r="F129" s="101" t="s">
        <v>30</v>
      </c>
      <c r="G129" s="101" t="s">
        <v>32</v>
      </c>
      <c r="H129" s="106" t="s">
        <v>2867</v>
      </c>
      <c r="I129" s="106" t="s">
        <v>32</v>
      </c>
      <c r="J129" s="108" t="s">
        <v>2844</v>
      </c>
      <c r="K129" s="109"/>
      <c r="L129" s="109"/>
    </row>
    <row r="130" customHeight="1" spans="1:12">
      <c r="A130" s="104">
        <v>221</v>
      </c>
      <c r="B130" s="105">
        <v>128</v>
      </c>
      <c r="C130" s="101" t="s">
        <v>1377</v>
      </c>
      <c r="D130" s="101" t="s">
        <v>26</v>
      </c>
      <c r="E130" s="102" t="s">
        <v>2847</v>
      </c>
      <c r="F130" s="101" t="s">
        <v>1289</v>
      </c>
      <c r="G130" s="101" t="s">
        <v>1382</v>
      </c>
      <c r="H130" s="106" t="s">
        <v>2867</v>
      </c>
      <c r="I130" s="106" t="s">
        <v>32</v>
      </c>
      <c r="J130" s="108" t="s">
        <v>2844</v>
      </c>
      <c r="K130" s="109"/>
      <c r="L130" s="89"/>
    </row>
    <row r="131" customHeight="1" spans="1:11">
      <c r="A131" s="104">
        <v>224</v>
      </c>
      <c r="B131" s="105">
        <v>129</v>
      </c>
      <c r="C131" s="101" t="s">
        <v>1394</v>
      </c>
      <c r="D131" s="101" t="s">
        <v>26</v>
      </c>
      <c r="E131" s="102" t="s">
        <v>709</v>
      </c>
      <c r="F131" s="101" t="s">
        <v>30</v>
      </c>
      <c r="G131" s="101" t="s">
        <v>32</v>
      </c>
      <c r="H131" s="106" t="s">
        <v>2867</v>
      </c>
      <c r="I131" s="106" t="s">
        <v>32</v>
      </c>
      <c r="J131" s="108" t="s">
        <v>2844</v>
      </c>
      <c r="K131" s="109"/>
    </row>
    <row r="132" customHeight="1" spans="1:12">
      <c r="A132" s="104">
        <v>227</v>
      </c>
      <c r="B132" s="105">
        <v>130</v>
      </c>
      <c r="C132" s="101" t="s">
        <v>1411</v>
      </c>
      <c r="D132" s="101" t="s">
        <v>26</v>
      </c>
      <c r="E132" s="102" t="s">
        <v>747</v>
      </c>
      <c r="F132" s="101" t="s">
        <v>88</v>
      </c>
      <c r="G132" s="101" t="s">
        <v>32</v>
      </c>
      <c r="H132" s="106" t="s">
        <v>2867</v>
      </c>
      <c r="I132" s="106" t="s">
        <v>32</v>
      </c>
      <c r="J132" s="108" t="s">
        <v>2844</v>
      </c>
      <c r="K132" s="109"/>
      <c r="L132" s="93"/>
    </row>
    <row r="133" customHeight="1" spans="1:12">
      <c r="A133" s="104">
        <v>228</v>
      </c>
      <c r="B133" s="105">
        <v>131</v>
      </c>
      <c r="C133" s="101" t="s">
        <v>1415</v>
      </c>
      <c r="D133" s="101" t="s">
        <v>26</v>
      </c>
      <c r="E133" s="102" t="s">
        <v>2866</v>
      </c>
      <c r="F133" s="101" t="s">
        <v>816</v>
      </c>
      <c r="G133" s="101" t="s">
        <v>32</v>
      </c>
      <c r="H133" s="106" t="s">
        <v>2867</v>
      </c>
      <c r="I133" s="106" t="s">
        <v>32</v>
      </c>
      <c r="J133" s="108" t="s">
        <v>2844</v>
      </c>
      <c r="K133" s="109"/>
      <c r="L133" s="109"/>
    </row>
    <row r="134" customHeight="1" spans="1:11">
      <c r="A134" s="104">
        <v>231</v>
      </c>
      <c r="B134" s="105">
        <v>132</v>
      </c>
      <c r="C134" s="101" t="s">
        <v>1432</v>
      </c>
      <c r="D134" s="101" t="s">
        <v>58</v>
      </c>
      <c r="E134" s="102" t="s">
        <v>2872</v>
      </c>
      <c r="F134" s="101" t="s">
        <v>20</v>
      </c>
      <c r="G134" s="101" t="s">
        <v>22</v>
      </c>
      <c r="H134" s="106" t="s">
        <v>2867</v>
      </c>
      <c r="I134" s="106" t="s">
        <v>32</v>
      </c>
      <c r="J134" s="108" t="s">
        <v>2844</v>
      </c>
      <c r="K134" s="109"/>
    </row>
    <row r="135" customHeight="1" spans="1:11">
      <c r="A135" s="104">
        <v>243</v>
      </c>
      <c r="B135" s="105">
        <v>133</v>
      </c>
      <c r="C135" s="101" t="s">
        <v>1498</v>
      </c>
      <c r="D135" s="101" t="s">
        <v>58</v>
      </c>
      <c r="E135" s="102" t="s">
        <v>747</v>
      </c>
      <c r="F135" s="101" t="s">
        <v>736</v>
      </c>
      <c r="G135" s="101" t="s">
        <v>32</v>
      </c>
      <c r="H135" s="106" t="s">
        <v>2867</v>
      </c>
      <c r="I135" s="106" t="s">
        <v>32</v>
      </c>
      <c r="J135" s="108" t="s">
        <v>2844</v>
      </c>
      <c r="K135" s="109"/>
    </row>
    <row r="136" customHeight="1" spans="1:12">
      <c r="A136" s="104">
        <v>249</v>
      </c>
      <c r="B136" s="105">
        <v>134</v>
      </c>
      <c r="C136" s="101" t="s">
        <v>1529</v>
      </c>
      <c r="D136" s="101" t="s">
        <v>58</v>
      </c>
      <c r="E136" s="102" t="s">
        <v>2872</v>
      </c>
      <c r="F136" s="101" t="s">
        <v>510</v>
      </c>
      <c r="G136" s="101" t="s">
        <v>103</v>
      </c>
      <c r="H136" s="106" t="s">
        <v>2867</v>
      </c>
      <c r="I136" s="106" t="s">
        <v>32</v>
      </c>
      <c r="J136" s="108" t="s">
        <v>2844</v>
      </c>
      <c r="K136" s="109"/>
      <c r="L136" s="109"/>
    </row>
    <row r="137" customHeight="1" spans="1:12">
      <c r="A137" s="104">
        <v>258</v>
      </c>
      <c r="B137" s="105">
        <v>135</v>
      </c>
      <c r="C137" s="101" t="s">
        <v>1577</v>
      </c>
      <c r="D137" s="101" t="s">
        <v>26</v>
      </c>
      <c r="E137" s="102" t="s">
        <v>2860</v>
      </c>
      <c r="F137" s="101" t="s">
        <v>39</v>
      </c>
      <c r="G137" s="101" t="s">
        <v>159</v>
      </c>
      <c r="H137" s="106" t="s">
        <v>2867</v>
      </c>
      <c r="I137" s="106" t="s">
        <v>32</v>
      </c>
      <c r="J137" s="108" t="s">
        <v>2844</v>
      </c>
      <c r="K137" s="109"/>
      <c r="L137" s="110"/>
    </row>
    <row r="138" customHeight="1" spans="1:12">
      <c r="A138" s="104">
        <v>262</v>
      </c>
      <c r="B138" s="105">
        <v>136</v>
      </c>
      <c r="C138" s="101" t="s">
        <v>1597</v>
      </c>
      <c r="D138" s="101" t="s">
        <v>26</v>
      </c>
      <c r="E138" s="102" t="s">
        <v>2860</v>
      </c>
      <c r="F138" s="101" t="s">
        <v>88</v>
      </c>
      <c r="G138" s="101" t="s">
        <v>151</v>
      </c>
      <c r="H138" s="106" t="s">
        <v>2867</v>
      </c>
      <c r="I138" s="106" t="s">
        <v>32</v>
      </c>
      <c r="J138" s="108" t="s">
        <v>2844</v>
      </c>
      <c r="K138" s="109"/>
      <c r="L138" s="109"/>
    </row>
    <row r="139" customHeight="1" spans="1:12">
      <c r="A139" s="104">
        <v>266</v>
      </c>
      <c r="B139" s="105">
        <v>137</v>
      </c>
      <c r="C139" s="101" t="s">
        <v>1620</v>
      </c>
      <c r="D139" s="101" t="s">
        <v>26</v>
      </c>
      <c r="E139" s="102" t="s">
        <v>2558</v>
      </c>
      <c r="F139" s="101" t="s">
        <v>157</v>
      </c>
      <c r="G139" s="101" t="s">
        <v>159</v>
      </c>
      <c r="H139" s="106" t="s">
        <v>2867</v>
      </c>
      <c r="I139" s="106" t="s">
        <v>32</v>
      </c>
      <c r="J139" s="108" t="s">
        <v>2844</v>
      </c>
      <c r="K139" s="109"/>
      <c r="L139" s="109"/>
    </row>
    <row r="140" customHeight="1" spans="1:12">
      <c r="A140" s="104">
        <v>275</v>
      </c>
      <c r="B140" s="105">
        <v>138</v>
      </c>
      <c r="C140" s="101" t="s">
        <v>1673</v>
      </c>
      <c r="D140" s="101" t="s">
        <v>26</v>
      </c>
      <c r="E140" s="102" t="s">
        <v>2870</v>
      </c>
      <c r="F140" s="101" t="s">
        <v>39</v>
      </c>
      <c r="G140" s="101" t="s">
        <v>32</v>
      </c>
      <c r="H140" s="106" t="s">
        <v>2867</v>
      </c>
      <c r="I140" s="106" t="s">
        <v>32</v>
      </c>
      <c r="J140" s="108" t="s">
        <v>2844</v>
      </c>
      <c r="K140" s="109"/>
      <c r="L140" s="109"/>
    </row>
    <row r="141" customHeight="1" spans="1:12">
      <c r="A141" s="104">
        <v>277</v>
      </c>
      <c r="B141" s="105">
        <v>139</v>
      </c>
      <c r="C141" s="101" t="s">
        <v>1684</v>
      </c>
      <c r="D141" s="101" t="s">
        <v>58</v>
      </c>
      <c r="E141" s="102" t="s">
        <v>2874</v>
      </c>
      <c r="F141" s="101" t="s">
        <v>51</v>
      </c>
      <c r="G141" s="101" t="s">
        <v>103</v>
      </c>
      <c r="H141" s="106" t="s">
        <v>2867</v>
      </c>
      <c r="I141" s="106" t="s">
        <v>32</v>
      </c>
      <c r="J141" s="108" t="s">
        <v>2844</v>
      </c>
      <c r="K141" s="109"/>
      <c r="L141" s="89"/>
    </row>
    <row r="142" customHeight="1" spans="1:11">
      <c r="A142" s="104">
        <v>281</v>
      </c>
      <c r="B142" s="105">
        <v>140</v>
      </c>
      <c r="C142" s="101" t="s">
        <v>1705</v>
      </c>
      <c r="D142" s="101" t="s">
        <v>26</v>
      </c>
      <c r="E142" s="102" t="s">
        <v>2872</v>
      </c>
      <c r="F142" s="101" t="s">
        <v>39</v>
      </c>
      <c r="G142" s="101" t="s">
        <v>103</v>
      </c>
      <c r="H142" s="106" t="s">
        <v>2867</v>
      </c>
      <c r="I142" s="106" t="s">
        <v>32</v>
      </c>
      <c r="J142" s="108" t="s">
        <v>2844</v>
      </c>
      <c r="K142" s="109"/>
    </row>
    <row r="143" customHeight="1" spans="1:12">
      <c r="A143" s="104">
        <v>296</v>
      </c>
      <c r="B143" s="105">
        <v>141</v>
      </c>
      <c r="C143" s="101" t="s">
        <v>1786</v>
      </c>
      <c r="D143" s="101" t="s">
        <v>26</v>
      </c>
      <c r="E143" s="102" t="s">
        <v>2661</v>
      </c>
      <c r="F143" s="101" t="s">
        <v>1789</v>
      </c>
      <c r="G143" s="101" t="s">
        <v>103</v>
      </c>
      <c r="H143" s="106" t="s">
        <v>2867</v>
      </c>
      <c r="I143" s="106" t="s">
        <v>32</v>
      </c>
      <c r="J143" s="108" t="s">
        <v>2844</v>
      </c>
      <c r="K143" s="109"/>
      <c r="L143" s="93"/>
    </row>
    <row r="144" customHeight="1" spans="1:12">
      <c r="A144" s="104">
        <v>297</v>
      </c>
      <c r="B144" s="105">
        <v>142</v>
      </c>
      <c r="C144" s="101" t="s">
        <v>1791</v>
      </c>
      <c r="D144" s="101" t="s">
        <v>58</v>
      </c>
      <c r="E144" s="102" t="s">
        <v>747</v>
      </c>
      <c r="F144" s="101" t="s">
        <v>189</v>
      </c>
      <c r="G144" s="101" t="s">
        <v>32</v>
      </c>
      <c r="H144" s="106" t="s">
        <v>2867</v>
      </c>
      <c r="I144" s="106" t="s">
        <v>32</v>
      </c>
      <c r="J144" s="108" t="s">
        <v>2844</v>
      </c>
      <c r="K144" s="109"/>
      <c r="L144" s="89"/>
    </row>
    <row r="145" customHeight="1" spans="1:12">
      <c r="A145" s="104">
        <v>301</v>
      </c>
      <c r="B145" s="105">
        <v>143</v>
      </c>
      <c r="C145" s="101" t="s">
        <v>1814</v>
      </c>
      <c r="D145" s="101" t="s">
        <v>26</v>
      </c>
      <c r="E145" s="102" t="s">
        <v>747</v>
      </c>
      <c r="F145" s="101" t="s">
        <v>109</v>
      </c>
      <c r="G145" s="101" t="s">
        <v>103</v>
      </c>
      <c r="H145" s="106" t="s">
        <v>2867</v>
      </c>
      <c r="I145" s="106" t="s">
        <v>32</v>
      </c>
      <c r="J145" s="108" t="s">
        <v>2844</v>
      </c>
      <c r="K145" s="109"/>
      <c r="L145" s="109"/>
    </row>
    <row r="146" customHeight="1" spans="1:12">
      <c r="A146" s="104">
        <v>307</v>
      </c>
      <c r="B146" s="105">
        <v>144</v>
      </c>
      <c r="C146" s="101" t="s">
        <v>1844</v>
      </c>
      <c r="D146" s="101" t="s">
        <v>58</v>
      </c>
      <c r="E146" s="102" t="s">
        <v>2872</v>
      </c>
      <c r="F146" s="101" t="s">
        <v>510</v>
      </c>
      <c r="G146" s="101" t="s">
        <v>32</v>
      </c>
      <c r="H146" s="106" t="s">
        <v>2867</v>
      </c>
      <c r="I146" s="106" t="s">
        <v>32</v>
      </c>
      <c r="J146" s="108" t="s">
        <v>2844</v>
      </c>
      <c r="K146" s="109"/>
      <c r="L146" s="113"/>
    </row>
    <row r="147" customHeight="1" spans="1:12">
      <c r="A147" s="104">
        <v>309</v>
      </c>
      <c r="B147" s="105">
        <v>145</v>
      </c>
      <c r="C147" s="101" t="s">
        <v>1853</v>
      </c>
      <c r="D147" s="101" t="s">
        <v>58</v>
      </c>
      <c r="E147" s="102" t="s">
        <v>2860</v>
      </c>
      <c r="F147" s="101" t="s">
        <v>736</v>
      </c>
      <c r="G147" s="101" t="s">
        <v>32</v>
      </c>
      <c r="H147" s="106" t="s">
        <v>2867</v>
      </c>
      <c r="I147" s="106" t="s">
        <v>32</v>
      </c>
      <c r="J147" s="108" t="s">
        <v>2844</v>
      </c>
      <c r="K147" s="109"/>
      <c r="L147" s="109"/>
    </row>
    <row r="148" customHeight="1" spans="1:12">
      <c r="A148" s="104">
        <v>310</v>
      </c>
      <c r="B148" s="105">
        <v>146</v>
      </c>
      <c r="C148" s="101" t="s">
        <v>1856</v>
      </c>
      <c r="D148" s="101" t="s">
        <v>26</v>
      </c>
      <c r="E148" s="102" t="s">
        <v>2646</v>
      </c>
      <c r="F148" s="101" t="s">
        <v>39</v>
      </c>
      <c r="G148" s="101" t="s">
        <v>32</v>
      </c>
      <c r="H148" s="106" t="s">
        <v>2867</v>
      </c>
      <c r="I148" s="106" t="s">
        <v>32</v>
      </c>
      <c r="J148" s="108" t="s">
        <v>2844</v>
      </c>
      <c r="K148" s="109"/>
      <c r="L148" s="109"/>
    </row>
    <row r="149" customHeight="1" spans="1:12">
      <c r="A149" s="104">
        <v>317</v>
      </c>
      <c r="B149" s="105">
        <v>147</v>
      </c>
      <c r="C149" s="101" t="s">
        <v>1889</v>
      </c>
      <c r="D149" s="101" t="s">
        <v>26</v>
      </c>
      <c r="E149" s="102" t="s">
        <v>2870</v>
      </c>
      <c r="F149" s="101" t="s">
        <v>39</v>
      </c>
      <c r="G149" s="101" t="s">
        <v>32</v>
      </c>
      <c r="H149" s="106" t="s">
        <v>2867</v>
      </c>
      <c r="I149" s="106" t="s">
        <v>32</v>
      </c>
      <c r="J149" s="108" t="s">
        <v>2844</v>
      </c>
      <c r="K149" s="109"/>
      <c r="L149" s="109"/>
    </row>
    <row r="150" customHeight="1" spans="1:11">
      <c r="A150" s="104">
        <v>321</v>
      </c>
      <c r="B150" s="105">
        <v>148</v>
      </c>
      <c r="C150" s="101" t="s">
        <v>1911</v>
      </c>
      <c r="D150" s="101" t="s">
        <v>26</v>
      </c>
      <c r="E150" s="102" t="s">
        <v>2875</v>
      </c>
      <c r="F150" s="101" t="s">
        <v>88</v>
      </c>
      <c r="G150" s="101" t="s">
        <v>32</v>
      </c>
      <c r="H150" s="106" t="s">
        <v>2867</v>
      </c>
      <c r="I150" s="106" t="s">
        <v>32</v>
      </c>
      <c r="J150" s="108" t="s">
        <v>2844</v>
      </c>
      <c r="K150" s="109"/>
    </row>
    <row r="151" customHeight="1" spans="1:11">
      <c r="A151" s="104">
        <v>325</v>
      </c>
      <c r="B151" s="105">
        <v>149</v>
      </c>
      <c r="C151" s="101" t="s">
        <v>1932</v>
      </c>
      <c r="D151" s="101" t="s">
        <v>26</v>
      </c>
      <c r="E151" s="102" t="s">
        <v>2876</v>
      </c>
      <c r="F151" s="101" t="s">
        <v>1936</v>
      </c>
      <c r="G151" s="101" t="s">
        <v>103</v>
      </c>
      <c r="H151" s="106" t="s">
        <v>2867</v>
      </c>
      <c r="I151" s="106" t="s">
        <v>32</v>
      </c>
      <c r="J151" s="108" t="s">
        <v>2844</v>
      </c>
      <c r="K151" s="109"/>
    </row>
    <row r="152" customHeight="1" spans="1:12">
      <c r="A152" s="104">
        <v>328</v>
      </c>
      <c r="B152" s="105">
        <v>150</v>
      </c>
      <c r="C152" s="101" t="s">
        <v>1951</v>
      </c>
      <c r="D152" s="101" t="s">
        <v>26</v>
      </c>
      <c r="E152" s="102" t="s">
        <v>437</v>
      </c>
      <c r="F152" s="101" t="s">
        <v>88</v>
      </c>
      <c r="G152" s="101" t="s">
        <v>32</v>
      </c>
      <c r="H152" s="106" t="s">
        <v>2867</v>
      </c>
      <c r="I152" s="106" t="s">
        <v>32</v>
      </c>
      <c r="J152" s="108" t="s">
        <v>2844</v>
      </c>
      <c r="K152" s="109"/>
      <c r="L152" s="89"/>
    </row>
    <row r="153" customHeight="1" spans="1:10">
      <c r="A153" s="104">
        <v>329</v>
      </c>
      <c r="B153" s="105">
        <v>151</v>
      </c>
      <c r="C153" s="101" t="s">
        <v>1955</v>
      </c>
      <c r="D153" s="101" t="s">
        <v>58</v>
      </c>
      <c r="E153" s="102" t="s">
        <v>2847</v>
      </c>
      <c r="F153" s="101" t="s">
        <v>88</v>
      </c>
      <c r="G153" s="101" t="s">
        <v>32</v>
      </c>
      <c r="H153" s="106" t="s">
        <v>2867</v>
      </c>
      <c r="I153" s="106" t="s">
        <v>32</v>
      </c>
      <c r="J153" s="108" t="s">
        <v>2844</v>
      </c>
    </row>
    <row r="154" customHeight="1" spans="1:12">
      <c r="A154" s="104">
        <v>330</v>
      </c>
      <c r="B154" s="105">
        <v>152</v>
      </c>
      <c r="C154" s="101" t="s">
        <v>1958</v>
      </c>
      <c r="D154" s="101" t="s">
        <v>26</v>
      </c>
      <c r="E154" s="102" t="s">
        <v>2872</v>
      </c>
      <c r="F154" s="101" t="s">
        <v>88</v>
      </c>
      <c r="G154" s="101" t="s">
        <v>32</v>
      </c>
      <c r="H154" s="106" t="s">
        <v>2867</v>
      </c>
      <c r="I154" s="106" t="s">
        <v>32</v>
      </c>
      <c r="J154" s="108" t="s">
        <v>2844</v>
      </c>
      <c r="K154" s="109"/>
      <c r="L154" s="109"/>
    </row>
    <row r="155" customHeight="1" spans="1:12">
      <c r="A155" s="104">
        <v>335</v>
      </c>
      <c r="B155" s="105">
        <v>153</v>
      </c>
      <c r="C155" s="101" t="s">
        <v>1986</v>
      </c>
      <c r="D155" s="101" t="s">
        <v>26</v>
      </c>
      <c r="E155" s="102" t="s">
        <v>2661</v>
      </c>
      <c r="F155" s="101" t="s">
        <v>149</v>
      </c>
      <c r="G155" s="101" t="s">
        <v>151</v>
      </c>
      <c r="H155" s="106" t="s">
        <v>2867</v>
      </c>
      <c r="I155" s="106" t="s">
        <v>32</v>
      </c>
      <c r="J155" s="108" t="s">
        <v>2844</v>
      </c>
      <c r="K155" s="109"/>
      <c r="L155" s="110"/>
    </row>
    <row r="156" customHeight="1" spans="1:11">
      <c r="A156" s="104">
        <v>340</v>
      </c>
      <c r="B156" s="105">
        <v>154</v>
      </c>
      <c r="C156" s="101" t="s">
        <v>2014</v>
      </c>
      <c r="D156" s="101" t="s">
        <v>58</v>
      </c>
      <c r="E156" s="102" t="s">
        <v>2661</v>
      </c>
      <c r="F156" s="101" t="s">
        <v>88</v>
      </c>
      <c r="G156" s="101" t="s">
        <v>32</v>
      </c>
      <c r="H156" s="106" t="s">
        <v>2867</v>
      </c>
      <c r="I156" s="106" t="s">
        <v>32</v>
      </c>
      <c r="J156" s="108" t="s">
        <v>2844</v>
      </c>
      <c r="K156" s="109"/>
    </row>
    <row r="157" customHeight="1" spans="1:12">
      <c r="A157" s="104">
        <v>344</v>
      </c>
      <c r="B157" s="105">
        <v>155</v>
      </c>
      <c r="C157" s="101" t="s">
        <v>2036</v>
      </c>
      <c r="D157" s="101" t="s">
        <v>26</v>
      </c>
      <c r="E157" s="102" t="s">
        <v>669</v>
      </c>
      <c r="F157" s="101" t="s">
        <v>30</v>
      </c>
      <c r="G157" s="101" t="s">
        <v>151</v>
      </c>
      <c r="H157" s="106" t="s">
        <v>2867</v>
      </c>
      <c r="I157" s="106" t="s">
        <v>32</v>
      </c>
      <c r="J157" s="108" t="s">
        <v>2844</v>
      </c>
      <c r="K157" s="109"/>
      <c r="L157" s="89"/>
    </row>
    <row r="158" customHeight="1" spans="1:12">
      <c r="A158" s="104">
        <v>345</v>
      </c>
      <c r="B158" s="105">
        <v>156</v>
      </c>
      <c r="C158" s="101" t="s">
        <v>2042</v>
      </c>
      <c r="D158" s="101" t="s">
        <v>26</v>
      </c>
      <c r="E158" s="102" t="s">
        <v>669</v>
      </c>
      <c r="F158" s="101" t="s">
        <v>30</v>
      </c>
      <c r="G158" s="101" t="s">
        <v>32</v>
      </c>
      <c r="H158" s="106" t="s">
        <v>2867</v>
      </c>
      <c r="I158" s="106" t="s">
        <v>32</v>
      </c>
      <c r="J158" s="108" t="s">
        <v>2844</v>
      </c>
      <c r="K158" s="109"/>
      <c r="L158" s="109"/>
    </row>
    <row r="159" customHeight="1" spans="1:12">
      <c r="A159" s="104">
        <v>347</v>
      </c>
      <c r="B159" s="105">
        <v>157</v>
      </c>
      <c r="C159" s="101" t="s">
        <v>2050</v>
      </c>
      <c r="D159" s="101" t="s">
        <v>58</v>
      </c>
      <c r="E159" s="102" t="s">
        <v>2661</v>
      </c>
      <c r="F159" s="101" t="s">
        <v>2053</v>
      </c>
      <c r="G159" s="101" t="s">
        <v>404</v>
      </c>
      <c r="H159" s="106" t="s">
        <v>2867</v>
      </c>
      <c r="I159" s="106" t="s">
        <v>32</v>
      </c>
      <c r="J159" s="108" t="s">
        <v>2844</v>
      </c>
      <c r="K159" s="109"/>
      <c r="L159" s="109"/>
    </row>
    <row r="160" customHeight="1" spans="1:11">
      <c r="A160" s="104">
        <v>348</v>
      </c>
      <c r="B160" s="105">
        <v>158</v>
      </c>
      <c r="C160" s="101" t="s">
        <v>2057</v>
      </c>
      <c r="D160" s="101" t="s">
        <v>58</v>
      </c>
      <c r="E160" s="102" t="s">
        <v>2870</v>
      </c>
      <c r="F160" s="101" t="s">
        <v>189</v>
      </c>
      <c r="G160" s="101" t="s">
        <v>32</v>
      </c>
      <c r="H160" s="106" t="s">
        <v>2867</v>
      </c>
      <c r="I160" s="106" t="s">
        <v>32</v>
      </c>
      <c r="J160" s="108" t="s">
        <v>2844</v>
      </c>
      <c r="K160" s="109"/>
    </row>
    <row r="161" customHeight="1" spans="1:11">
      <c r="A161" s="104">
        <v>352</v>
      </c>
      <c r="B161" s="105">
        <v>159</v>
      </c>
      <c r="C161" s="101" t="s">
        <v>2080</v>
      </c>
      <c r="D161" s="101" t="s">
        <v>26</v>
      </c>
      <c r="E161" s="102" t="s">
        <v>2870</v>
      </c>
      <c r="F161" s="101" t="s">
        <v>88</v>
      </c>
      <c r="G161" s="101" t="s">
        <v>103</v>
      </c>
      <c r="H161" s="106" t="s">
        <v>2867</v>
      </c>
      <c r="I161" s="106" t="s">
        <v>32</v>
      </c>
      <c r="J161" s="108" t="s">
        <v>2844</v>
      </c>
      <c r="K161" s="109"/>
    </row>
    <row r="162" customHeight="1" spans="1:11">
      <c r="A162" s="104">
        <v>353</v>
      </c>
      <c r="B162" s="105">
        <v>160</v>
      </c>
      <c r="C162" s="101" t="s">
        <v>2085</v>
      </c>
      <c r="D162" s="101" t="s">
        <v>58</v>
      </c>
      <c r="E162" s="102" t="s">
        <v>2661</v>
      </c>
      <c r="F162" s="101" t="s">
        <v>189</v>
      </c>
      <c r="G162" s="101" t="s">
        <v>32</v>
      </c>
      <c r="H162" s="106" t="s">
        <v>2867</v>
      </c>
      <c r="I162" s="106" t="s">
        <v>32</v>
      </c>
      <c r="J162" s="108" t="s">
        <v>2844</v>
      </c>
      <c r="K162" s="109"/>
    </row>
    <row r="163" customHeight="1" spans="1:12">
      <c r="A163" s="104">
        <v>357</v>
      </c>
      <c r="B163" s="105">
        <v>161</v>
      </c>
      <c r="C163" s="101" t="s">
        <v>2107</v>
      </c>
      <c r="D163" s="101" t="s">
        <v>26</v>
      </c>
      <c r="E163" s="102" t="s">
        <v>2857</v>
      </c>
      <c r="F163" s="101" t="s">
        <v>30</v>
      </c>
      <c r="G163" s="101" t="s">
        <v>32</v>
      </c>
      <c r="H163" s="106" t="s">
        <v>2867</v>
      </c>
      <c r="I163" s="106" t="s">
        <v>32</v>
      </c>
      <c r="J163" s="108" t="s">
        <v>2844</v>
      </c>
      <c r="K163" s="109"/>
      <c r="L163" s="109"/>
    </row>
    <row r="164" customHeight="1" spans="1:12">
      <c r="A164" s="104">
        <v>358</v>
      </c>
      <c r="B164" s="105">
        <v>162</v>
      </c>
      <c r="C164" s="101" t="s">
        <v>2111</v>
      </c>
      <c r="D164" s="101" t="s">
        <v>58</v>
      </c>
      <c r="E164" s="102" t="s">
        <v>747</v>
      </c>
      <c r="F164" s="106" t="s">
        <v>404</v>
      </c>
      <c r="G164" s="101" t="s">
        <v>404</v>
      </c>
      <c r="H164" s="106" t="s">
        <v>2867</v>
      </c>
      <c r="I164" s="106" t="s">
        <v>32</v>
      </c>
      <c r="J164" s="108" t="s">
        <v>2877</v>
      </c>
      <c r="K164" s="114"/>
      <c r="L164" s="109"/>
    </row>
    <row r="165" customHeight="1" spans="1:12">
      <c r="A165" s="104">
        <v>359</v>
      </c>
      <c r="B165" s="105">
        <v>163</v>
      </c>
      <c r="C165" s="101" t="s">
        <v>2116</v>
      </c>
      <c r="D165" s="101" t="s">
        <v>58</v>
      </c>
      <c r="E165" s="102" t="s">
        <v>2860</v>
      </c>
      <c r="F165" s="101" t="s">
        <v>402</v>
      </c>
      <c r="G165" s="101" t="s">
        <v>404</v>
      </c>
      <c r="H165" s="106" t="s">
        <v>2867</v>
      </c>
      <c r="I165" s="106" t="s">
        <v>32</v>
      </c>
      <c r="J165" s="108" t="s">
        <v>2844</v>
      </c>
      <c r="K165" s="114"/>
      <c r="L165" s="111"/>
    </row>
    <row r="166" customHeight="1" spans="1:12">
      <c r="A166" s="104">
        <v>360</v>
      </c>
      <c r="B166" s="105">
        <v>164</v>
      </c>
      <c r="C166" s="101" t="s">
        <v>2121</v>
      </c>
      <c r="D166" s="101" t="s">
        <v>58</v>
      </c>
      <c r="E166" s="102" t="s">
        <v>2859</v>
      </c>
      <c r="F166" s="101" t="s">
        <v>189</v>
      </c>
      <c r="G166" s="101" t="s">
        <v>32</v>
      </c>
      <c r="H166" s="106" t="s">
        <v>2867</v>
      </c>
      <c r="I166" s="106" t="s">
        <v>32</v>
      </c>
      <c r="J166" s="108" t="s">
        <v>2844</v>
      </c>
      <c r="K166" s="109"/>
      <c r="L166" s="110"/>
    </row>
    <row r="167" customHeight="1" spans="1:12">
      <c r="A167" s="104">
        <v>363</v>
      </c>
      <c r="B167" s="105">
        <v>165</v>
      </c>
      <c r="C167" s="101" t="s">
        <v>2135</v>
      </c>
      <c r="D167" s="101" t="s">
        <v>26</v>
      </c>
      <c r="E167" s="102" t="s">
        <v>2870</v>
      </c>
      <c r="F167" s="101" t="s">
        <v>39</v>
      </c>
      <c r="G167" s="101" t="s">
        <v>103</v>
      </c>
      <c r="H167" s="106" t="s">
        <v>2867</v>
      </c>
      <c r="I167" s="106" t="s">
        <v>32</v>
      </c>
      <c r="J167" s="108" t="s">
        <v>2844</v>
      </c>
      <c r="K167" s="109"/>
      <c r="L167" s="109"/>
    </row>
    <row r="168" customHeight="1" spans="1:12">
      <c r="A168" s="107">
        <v>369</v>
      </c>
      <c r="B168" s="105">
        <v>166</v>
      </c>
      <c r="C168" s="101" t="s">
        <v>2878</v>
      </c>
      <c r="D168" s="101" t="s">
        <v>26</v>
      </c>
      <c r="E168" s="102" t="s">
        <v>2850</v>
      </c>
      <c r="F168" s="101" t="s">
        <v>2177</v>
      </c>
      <c r="G168" s="101" t="s">
        <v>151</v>
      </c>
      <c r="H168" s="106" t="s">
        <v>2867</v>
      </c>
      <c r="I168" s="106" t="s">
        <v>32</v>
      </c>
      <c r="J168" s="108" t="s">
        <v>2844</v>
      </c>
      <c r="K168" s="109"/>
      <c r="L168" s="109"/>
    </row>
    <row r="169" customHeight="1" spans="1:12">
      <c r="A169" s="107">
        <v>370</v>
      </c>
      <c r="B169" s="105">
        <v>167</v>
      </c>
      <c r="C169" s="101" t="s">
        <v>2180</v>
      </c>
      <c r="D169" s="101" t="s">
        <v>58</v>
      </c>
      <c r="E169" s="102" t="s">
        <v>1302</v>
      </c>
      <c r="F169" s="101" t="s">
        <v>1752</v>
      </c>
      <c r="G169" s="101" t="s">
        <v>463</v>
      </c>
      <c r="H169" s="106" t="s">
        <v>2867</v>
      </c>
      <c r="I169" s="106" t="s">
        <v>32</v>
      </c>
      <c r="J169" s="108" t="s">
        <v>2844</v>
      </c>
      <c r="K169" s="110"/>
      <c r="L169" s="109"/>
    </row>
    <row r="170" customHeight="1" spans="1:12">
      <c r="A170" s="107">
        <v>372</v>
      </c>
      <c r="B170" s="105">
        <v>168</v>
      </c>
      <c r="C170" s="101" t="s">
        <v>2187</v>
      </c>
      <c r="D170" s="101" t="s">
        <v>58</v>
      </c>
      <c r="E170" s="102" t="s">
        <v>2846</v>
      </c>
      <c r="F170" s="101" t="s">
        <v>517</v>
      </c>
      <c r="G170" s="101" t="s">
        <v>422</v>
      </c>
      <c r="H170" s="106" t="s">
        <v>2867</v>
      </c>
      <c r="I170" s="106" t="s">
        <v>32</v>
      </c>
      <c r="J170" s="108" t="s">
        <v>2844</v>
      </c>
      <c r="K170" s="110"/>
      <c r="L170" s="109"/>
    </row>
    <row r="171" customHeight="1" spans="1:12">
      <c r="A171" s="107">
        <v>373</v>
      </c>
      <c r="B171" s="105">
        <v>169</v>
      </c>
      <c r="C171" s="101" t="s">
        <v>2191</v>
      </c>
      <c r="D171" s="101" t="s">
        <v>58</v>
      </c>
      <c r="E171" s="102" t="s">
        <v>669</v>
      </c>
      <c r="F171" s="101" t="s">
        <v>189</v>
      </c>
      <c r="G171" s="101" t="s">
        <v>103</v>
      </c>
      <c r="H171" s="106" t="s">
        <v>2867</v>
      </c>
      <c r="I171" s="106" t="s">
        <v>32</v>
      </c>
      <c r="J171" s="108" t="s">
        <v>2844</v>
      </c>
      <c r="K171" s="110"/>
      <c r="L171" s="109"/>
    </row>
    <row r="172" customHeight="1" spans="1:12">
      <c r="A172" s="107">
        <v>374</v>
      </c>
      <c r="B172" s="105">
        <v>170</v>
      </c>
      <c r="C172" s="101" t="s">
        <v>2197</v>
      </c>
      <c r="D172" s="101" t="s">
        <v>26</v>
      </c>
      <c r="E172" s="102" t="s">
        <v>437</v>
      </c>
      <c r="F172" s="101" t="s">
        <v>30</v>
      </c>
      <c r="G172" s="101" t="s">
        <v>32</v>
      </c>
      <c r="H172" s="106" t="s">
        <v>2867</v>
      </c>
      <c r="I172" s="106" t="s">
        <v>32</v>
      </c>
      <c r="J172" s="108" t="s">
        <v>2844</v>
      </c>
      <c r="K172" s="110"/>
      <c r="L172" s="109"/>
    </row>
    <row r="173" customHeight="1" spans="1:12">
      <c r="A173" s="107">
        <v>377</v>
      </c>
      <c r="B173" s="105">
        <v>171</v>
      </c>
      <c r="C173" s="101" t="s">
        <v>2215</v>
      </c>
      <c r="D173" s="101" t="s">
        <v>26</v>
      </c>
      <c r="E173" s="102" t="s">
        <v>2879</v>
      </c>
      <c r="F173" s="101" t="s">
        <v>39</v>
      </c>
      <c r="G173" s="101" t="s">
        <v>1000</v>
      </c>
      <c r="H173" s="106" t="s">
        <v>2867</v>
      </c>
      <c r="I173" s="106" t="s">
        <v>32</v>
      </c>
      <c r="J173" s="108" t="s">
        <v>2844</v>
      </c>
      <c r="K173" s="110"/>
      <c r="L173" s="110"/>
    </row>
    <row r="174" customHeight="1" spans="1:12">
      <c r="A174" s="107">
        <v>378</v>
      </c>
      <c r="B174" s="105">
        <v>172</v>
      </c>
      <c r="C174" s="101" t="s">
        <v>2221</v>
      </c>
      <c r="D174" s="101" t="s">
        <v>26</v>
      </c>
      <c r="E174" s="102" t="s">
        <v>2879</v>
      </c>
      <c r="F174" s="101" t="s">
        <v>39</v>
      </c>
      <c r="G174" s="101" t="s">
        <v>159</v>
      </c>
      <c r="H174" s="106" t="s">
        <v>2867</v>
      </c>
      <c r="I174" s="106" t="s">
        <v>32</v>
      </c>
      <c r="J174" s="108" t="s">
        <v>2844</v>
      </c>
      <c r="K174" s="110"/>
      <c r="L174" s="109"/>
    </row>
    <row r="175" customHeight="1" spans="1:12">
      <c r="A175" s="107">
        <v>382</v>
      </c>
      <c r="B175" s="105">
        <v>173</v>
      </c>
      <c r="C175" s="101" t="s">
        <v>2242</v>
      </c>
      <c r="D175" s="101" t="s">
        <v>26</v>
      </c>
      <c r="E175" s="102" t="s">
        <v>2876</v>
      </c>
      <c r="F175" s="101" t="s">
        <v>39</v>
      </c>
      <c r="G175" s="101" t="s">
        <v>32</v>
      </c>
      <c r="H175" s="106" t="s">
        <v>2867</v>
      </c>
      <c r="I175" s="106" t="s">
        <v>32</v>
      </c>
      <c r="J175" s="108" t="s">
        <v>2844</v>
      </c>
      <c r="K175" s="110"/>
      <c r="L175" s="109"/>
    </row>
    <row r="176" customHeight="1" spans="1:12">
      <c r="A176" s="107">
        <v>385</v>
      </c>
      <c r="B176" s="105">
        <v>174</v>
      </c>
      <c r="C176" s="101" t="s">
        <v>2256</v>
      </c>
      <c r="D176" s="101" t="s">
        <v>26</v>
      </c>
      <c r="E176" s="102" t="s">
        <v>2872</v>
      </c>
      <c r="F176" s="101" t="s">
        <v>39</v>
      </c>
      <c r="G176" s="101" t="s">
        <v>103</v>
      </c>
      <c r="H176" s="106" t="s">
        <v>2867</v>
      </c>
      <c r="I176" s="106" t="s">
        <v>32</v>
      </c>
      <c r="J176" s="108" t="s">
        <v>2844</v>
      </c>
      <c r="K176" s="110"/>
      <c r="L176" s="109"/>
    </row>
    <row r="177" customHeight="1" spans="1:12">
      <c r="A177" s="107">
        <v>387</v>
      </c>
      <c r="B177" s="105">
        <v>175</v>
      </c>
      <c r="C177" s="101" t="s">
        <v>2266</v>
      </c>
      <c r="D177" s="101" t="s">
        <v>58</v>
      </c>
      <c r="E177" s="102" t="s">
        <v>2873</v>
      </c>
      <c r="F177" s="101" t="s">
        <v>402</v>
      </c>
      <c r="G177" s="101" t="s">
        <v>404</v>
      </c>
      <c r="H177" s="106" t="s">
        <v>2867</v>
      </c>
      <c r="I177" s="106" t="s">
        <v>32</v>
      </c>
      <c r="J177" s="108" t="s">
        <v>2844</v>
      </c>
      <c r="K177" s="110"/>
      <c r="L177" s="109"/>
    </row>
    <row r="178" customHeight="1" spans="1:12">
      <c r="A178" s="104">
        <v>388</v>
      </c>
      <c r="B178" s="105">
        <v>176</v>
      </c>
      <c r="C178" s="101" t="s">
        <v>2272</v>
      </c>
      <c r="D178" s="101" t="s">
        <v>58</v>
      </c>
      <c r="E178" s="102" t="s">
        <v>2558</v>
      </c>
      <c r="F178" s="101" t="s">
        <v>189</v>
      </c>
      <c r="G178" s="101" t="s">
        <v>32</v>
      </c>
      <c r="H178" s="106" t="s">
        <v>2867</v>
      </c>
      <c r="I178" s="106" t="s">
        <v>32</v>
      </c>
      <c r="J178" s="108" t="s">
        <v>2844</v>
      </c>
      <c r="K178" s="110"/>
      <c r="L178" s="115"/>
    </row>
    <row r="179" customHeight="1" spans="1:11">
      <c r="A179" s="104">
        <v>402</v>
      </c>
      <c r="B179" s="105">
        <v>177</v>
      </c>
      <c r="C179" s="101" t="s">
        <v>2354</v>
      </c>
      <c r="D179" s="101" t="s">
        <v>26</v>
      </c>
      <c r="E179" s="102" t="s">
        <v>2870</v>
      </c>
      <c r="F179" s="101" t="s">
        <v>1566</v>
      </c>
      <c r="G179" s="101" t="s">
        <v>103</v>
      </c>
      <c r="H179" s="106" t="s">
        <v>2867</v>
      </c>
      <c r="I179" s="106" t="s">
        <v>32</v>
      </c>
      <c r="J179" s="108" t="s">
        <v>2844</v>
      </c>
      <c r="K179" s="109"/>
    </row>
    <row r="180" customHeight="1" spans="1:12">
      <c r="A180" s="104">
        <v>407</v>
      </c>
      <c r="B180" s="105">
        <v>178</v>
      </c>
      <c r="C180" s="101" t="s">
        <v>2385</v>
      </c>
      <c r="D180" s="101" t="s">
        <v>26</v>
      </c>
      <c r="E180" s="102" t="s">
        <v>2880</v>
      </c>
      <c r="F180" s="101" t="s">
        <v>463</v>
      </c>
      <c r="G180" s="101" t="s">
        <v>32</v>
      </c>
      <c r="H180" s="106" t="s">
        <v>2867</v>
      </c>
      <c r="I180" s="106" t="s">
        <v>32</v>
      </c>
      <c r="J180" s="108" t="s">
        <v>2844</v>
      </c>
      <c r="K180" s="109"/>
      <c r="L180" s="109"/>
    </row>
    <row r="181" customHeight="1" spans="1:12">
      <c r="A181" s="104">
        <v>408</v>
      </c>
      <c r="B181" s="105">
        <v>179</v>
      </c>
      <c r="C181" s="101" t="s">
        <v>2392</v>
      </c>
      <c r="D181" s="101" t="s">
        <v>26</v>
      </c>
      <c r="E181" s="102" t="s">
        <v>2866</v>
      </c>
      <c r="F181" s="101" t="s">
        <v>510</v>
      </c>
      <c r="G181" s="101" t="s">
        <v>103</v>
      </c>
      <c r="H181" s="106" t="s">
        <v>2867</v>
      </c>
      <c r="I181" s="106" t="s">
        <v>32</v>
      </c>
      <c r="J181" s="108" t="s">
        <v>2844</v>
      </c>
      <c r="K181" s="109"/>
      <c r="L181" s="109"/>
    </row>
    <row r="182" customHeight="1" spans="1:12">
      <c r="A182" s="104">
        <v>414</v>
      </c>
      <c r="B182" s="105">
        <v>180</v>
      </c>
      <c r="C182" s="101" t="s">
        <v>2429</v>
      </c>
      <c r="D182" s="101" t="s">
        <v>26</v>
      </c>
      <c r="E182" s="102" t="s">
        <v>669</v>
      </c>
      <c r="F182" s="101" t="s">
        <v>736</v>
      </c>
      <c r="G182" s="101" t="s">
        <v>32</v>
      </c>
      <c r="H182" s="106" t="s">
        <v>2867</v>
      </c>
      <c r="I182" s="106" t="s">
        <v>32</v>
      </c>
      <c r="J182" s="108" t="s">
        <v>2844</v>
      </c>
      <c r="K182" s="109"/>
      <c r="L182" s="111"/>
    </row>
    <row r="183" customHeight="1" spans="1:12">
      <c r="A183" s="104">
        <v>417</v>
      </c>
      <c r="B183" s="105">
        <v>181</v>
      </c>
      <c r="C183" s="101" t="s">
        <v>2449</v>
      </c>
      <c r="D183" s="101" t="s">
        <v>58</v>
      </c>
      <c r="E183" s="102" t="s">
        <v>2847</v>
      </c>
      <c r="F183" s="101" t="s">
        <v>2452</v>
      </c>
      <c r="G183" s="101" t="s">
        <v>32</v>
      </c>
      <c r="H183" s="106" t="s">
        <v>2867</v>
      </c>
      <c r="I183" s="106" t="s">
        <v>32</v>
      </c>
      <c r="J183" s="108" t="s">
        <v>2844</v>
      </c>
      <c r="K183" s="109"/>
      <c r="L183" s="109"/>
    </row>
    <row r="184" customHeight="1" spans="1:12">
      <c r="A184" s="104">
        <v>418</v>
      </c>
      <c r="B184" s="105">
        <v>182</v>
      </c>
      <c r="C184" s="101" t="s">
        <v>2458</v>
      </c>
      <c r="D184" s="101" t="s">
        <v>26</v>
      </c>
      <c r="E184" s="102" t="s">
        <v>2847</v>
      </c>
      <c r="F184" s="101" t="s">
        <v>30</v>
      </c>
      <c r="G184" s="101" t="s">
        <v>32</v>
      </c>
      <c r="H184" s="106" t="s">
        <v>2867</v>
      </c>
      <c r="I184" s="106" t="s">
        <v>32</v>
      </c>
      <c r="J184" s="108" t="s">
        <v>2844</v>
      </c>
      <c r="K184" s="109"/>
      <c r="L184" s="109"/>
    </row>
    <row r="185" customHeight="1" spans="1:11">
      <c r="A185" s="104">
        <v>419</v>
      </c>
      <c r="B185" s="105">
        <v>183</v>
      </c>
      <c r="C185" s="101" t="s">
        <v>2464</v>
      </c>
      <c r="D185" s="101" t="s">
        <v>58</v>
      </c>
      <c r="E185" s="102" t="s">
        <v>1226</v>
      </c>
      <c r="F185" s="101" t="s">
        <v>189</v>
      </c>
      <c r="G185" s="101" t="s">
        <v>32</v>
      </c>
      <c r="H185" s="106" t="s">
        <v>2867</v>
      </c>
      <c r="I185" s="106" t="s">
        <v>32</v>
      </c>
      <c r="J185" s="108" t="s">
        <v>2844</v>
      </c>
      <c r="K185" s="109"/>
    </row>
    <row r="186" customHeight="1" spans="1:11">
      <c r="A186" s="104">
        <v>421</v>
      </c>
      <c r="B186" s="105">
        <v>184</v>
      </c>
      <c r="C186" s="101" t="s">
        <v>2475</v>
      </c>
      <c r="D186" s="101" t="s">
        <v>26</v>
      </c>
      <c r="E186" s="102" t="s">
        <v>2870</v>
      </c>
      <c r="F186" s="101" t="s">
        <v>88</v>
      </c>
      <c r="G186" s="101" t="s">
        <v>103</v>
      </c>
      <c r="H186" s="106" t="s">
        <v>2867</v>
      </c>
      <c r="I186" s="106" t="s">
        <v>32</v>
      </c>
      <c r="J186" s="108" t="s">
        <v>2844</v>
      </c>
      <c r="K186" s="109"/>
    </row>
    <row r="187" customHeight="1" spans="1:12">
      <c r="A187" s="107">
        <v>432</v>
      </c>
      <c r="B187" s="105">
        <v>185</v>
      </c>
      <c r="C187" s="101" t="s">
        <v>2539</v>
      </c>
      <c r="D187" s="101" t="s">
        <v>26</v>
      </c>
      <c r="E187" s="102" t="s">
        <v>2872</v>
      </c>
      <c r="F187" s="101" t="s">
        <v>30</v>
      </c>
      <c r="G187" s="101" t="s">
        <v>422</v>
      </c>
      <c r="H187" s="106" t="s">
        <v>2867</v>
      </c>
      <c r="I187" s="106" t="s">
        <v>32</v>
      </c>
      <c r="J187" s="108" t="s">
        <v>2844</v>
      </c>
      <c r="K187" s="109"/>
      <c r="L187" s="110"/>
    </row>
    <row r="188" customHeight="1" spans="1:12">
      <c r="A188" s="107">
        <v>437</v>
      </c>
      <c r="B188" s="105">
        <v>186</v>
      </c>
      <c r="C188" s="101" t="s">
        <v>2566</v>
      </c>
      <c r="D188" s="101" t="s">
        <v>26</v>
      </c>
      <c r="E188" s="102" t="s">
        <v>2846</v>
      </c>
      <c r="F188" s="101" t="s">
        <v>30</v>
      </c>
      <c r="G188" s="101" t="s">
        <v>32</v>
      </c>
      <c r="H188" s="106" t="s">
        <v>2867</v>
      </c>
      <c r="I188" s="106" t="s">
        <v>32</v>
      </c>
      <c r="J188" s="108" t="s">
        <v>2844</v>
      </c>
      <c r="K188" s="110"/>
      <c r="L188" s="109"/>
    </row>
    <row r="189" customHeight="1" spans="1:12">
      <c r="A189" s="107">
        <v>438</v>
      </c>
      <c r="B189" s="105">
        <v>187</v>
      </c>
      <c r="C189" s="101" t="s">
        <v>2570</v>
      </c>
      <c r="D189" s="101" t="s">
        <v>58</v>
      </c>
      <c r="E189" s="102" t="s">
        <v>747</v>
      </c>
      <c r="F189" s="101" t="s">
        <v>189</v>
      </c>
      <c r="G189" s="101" t="s">
        <v>32</v>
      </c>
      <c r="H189" s="106" t="s">
        <v>2867</v>
      </c>
      <c r="I189" s="106" t="s">
        <v>32</v>
      </c>
      <c r="J189" s="108" t="s">
        <v>2844</v>
      </c>
      <c r="K189" s="110"/>
      <c r="L189" s="109"/>
    </row>
    <row r="190" customHeight="1" spans="1:12">
      <c r="A190" s="107">
        <v>445</v>
      </c>
      <c r="B190" s="105">
        <v>188</v>
      </c>
      <c r="C190" s="101" t="s">
        <v>2607</v>
      </c>
      <c r="D190" s="101" t="s">
        <v>26</v>
      </c>
      <c r="E190" s="102" t="s">
        <v>2861</v>
      </c>
      <c r="F190" s="101" t="s">
        <v>157</v>
      </c>
      <c r="G190" s="101" t="s">
        <v>159</v>
      </c>
      <c r="H190" s="106" t="s">
        <v>2867</v>
      </c>
      <c r="I190" s="106" t="s">
        <v>32</v>
      </c>
      <c r="J190" s="108" t="s">
        <v>2844</v>
      </c>
      <c r="K190" s="110"/>
      <c r="L190" s="110"/>
    </row>
    <row r="191" customHeight="1" spans="1:12">
      <c r="A191" s="107">
        <v>447</v>
      </c>
      <c r="B191" s="105">
        <v>189</v>
      </c>
      <c r="C191" s="101" t="s">
        <v>2620</v>
      </c>
      <c r="D191" s="101" t="s">
        <v>26</v>
      </c>
      <c r="E191" s="102" t="s">
        <v>2873</v>
      </c>
      <c r="F191" s="101" t="s">
        <v>736</v>
      </c>
      <c r="G191" s="101" t="s">
        <v>32</v>
      </c>
      <c r="H191" s="106" t="s">
        <v>2867</v>
      </c>
      <c r="I191" s="106" t="s">
        <v>32</v>
      </c>
      <c r="J191" s="108" t="s">
        <v>2844</v>
      </c>
      <c r="K191" s="110"/>
      <c r="L191" s="109"/>
    </row>
    <row r="192" customHeight="1" spans="1:12">
      <c r="A192" s="107">
        <v>449</v>
      </c>
      <c r="B192" s="105">
        <v>190</v>
      </c>
      <c r="C192" s="101" t="s">
        <v>2634</v>
      </c>
      <c r="D192" s="101" t="s">
        <v>58</v>
      </c>
      <c r="E192" s="102" t="s">
        <v>2879</v>
      </c>
      <c r="F192" s="101" t="s">
        <v>88</v>
      </c>
      <c r="G192" s="101" t="s">
        <v>103</v>
      </c>
      <c r="H192" s="106" t="s">
        <v>2867</v>
      </c>
      <c r="I192" s="106" t="s">
        <v>32</v>
      </c>
      <c r="J192" s="108" t="s">
        <v>2877</v>
      </c>
      <c r="K192" s="110"/>
      <c r="L192" s="109"/>
    </row>
    <row r="193" customHeight="1" spans="1:12">
      <c r="A193" s="107">
        <v>450</v>
      </c>
      <c r="B193" s="105">
        <v>191</v>
      </c>
      <c r="C193" s="101" t="s">
        <v>2638</v>
      </c>
      <c r="D193" s="101" t="s">
        <v>26</v>
      </c>
      <c r="E193" s="102" t="s">
        <v>437</v>
      </c>
      <c r="F193" s="101" t="s">
        <v>2641</v>
      </c>
      <c r="G193" s="101" t="s">
        <v>1000</v>
      </c>
      <c r="H193" s="106" t="s">
        <v>2867</v>
      </c>
      <c r="I193" s="106" t="s">
        <v>32</v>
      </c>
      <c r="J193" s="108" t="s">
        <v>2844</v>
      </c>
      <c r="K193" s="110"/>
      <c r="L193" s="109"/>
    </row>
    <row r="194" customHeight="1" spans="1:12">
      <c r="A194" s="107">
        <v>457</v>
      </c>
      <c r="B194" s="105">
        <v>192</v>
      </c>
      <c r="C194" s="101" t="s">
        <v>2676</v>
      </c>
      <c r="D194" s="101" t="s">
        <v>26</v>
      </c>
      <c r="E194" s="102" t="s">
        <v>2661</v>
      </c>
      <c r="F194" s="101" t="s">
        <v>88</v>
      </c>
      <c r="G194" s="101" t="s">
        <v>32</v>
      </c>
      <c r="H194" s="106" t="s">
        <v>2867</v>
      </c>
      <c r="I194" s="106" t="s">
        <v>32</v>
      </c>
      <c r="J194" s="108" t="s">
        <v>2844</v>
      </c>
      <c r="K194" s="110"/>
      <c r="L194" s="109"/>
    </row>
    <row r="195" customHeight="1" spans="1:12">
      <c r="A195" s="107">
        <v>458</v>
      </c>
      <c r="B195" s="105">
        <v>193</v>
      </c>
      <c r="C195" s="101" t="s">
        <v>2681</v>
      </c>
      <c r="D195" s="101" t="s">
        <v>26</v>
      </c>
      <c r="E195" s="102" t="s">
        <v>2661</v>
      </c>
      <c r="F195" s="101" t="s">
        <v>88</v>
      </c>
      <c r="G195" s="101" t="s">
        <v>103</v>
      </c>
      <c r="H195" s="106" t="s">
        <v>2867</v>
      </c>
      <c r="I195" s="106" t="s">
        <v>32</v>
      </c>
      <c r="J195" s="108" t="s">
        <v>2844</v>
      </c>
      <c r="K195" s="112"/>
      <c r="L195" s="109"/>
    </row>
    <row r="196" customHeight="1" spans="1:12">
      <c r="A196" s="107">
        <v>461</v>
      </c>
      <c r="B196" s="105">
        <v>194</v>
      </c>
      <c r="C196" s="101" t="s">
        <v>2691</v>
      </c>
      <c r="D196" s="101" t="s">
        <v>26</v>
      </c>
      <c r="E196" s="102" t="s">
        <v>669</v>
      </c>
      <c r="F196" s="101" t="s">
        <v>88</v>
      </c>
      <c r="G196" s="101" t="s">
        <v>159</v>
      </c>
      <c r="H196" s="106" t="s">
        <v>2867</v>
      </c>
      <c r="I196" s="106" t="s">
        <v>32</v>
      </c>
      <c r="J196" s="108" t="s">
        <v>2844</v>
      </c>
      <c r="K196" s="110"/>
      <c r="L196" s="109"/>
    </row>
    <row r="197" customHeight="1" spans="1:12">
      <c r="A197" s="107">
        <v>463</v>
      </c>
      <c r="B197" s="105">
        <v>195</v>
      </c>
      <c r="C197" s="101" t="s">
        <v>2703</v>
      </c>
      <c r="D197" s="101" t="s">
        <v>58</v>
      </c>
      <c r="E197" s="102" t="s">
        <v>1226</v>
      </c>
      <c r="F197" s="101" t="s">
        <v>189</v>
      </c>
      <c r="G197" s="101" t="s">
        <v>32</v>
      </c>
      <c r="H197" s="106" t="s">
        <v>2867</v>
      </c>
      <c r="I197" s="106" t="s">
        <v>32</v>
      </c>
      <c r="J197" s="108" t="s">
        <v>2844</v>
      </c>
      <c r="K197" s="110"/>
      <c r="L197" s="109"/>
    </row>
    <row r="198" customHeight="1" spans="1:12">
      <c r="A198" s="107">
        <v>466</v>
      </c>
      <c r="B198" s="105">
        <v>196</v>
      </c>
      <c r="C198" s="101" t="s">
        <v>2717</v>
      </c>
      <c r="D198" s="101" t="s">
        <v>26</v>
      </c>
      <c r="E198" s="102" t="s">
        <v>2849</v>
      </c>
      <c r="F198" s="101" t="s">
        <v>30</v>
      </c>
      <c r="G198" s="101" t="s">
        <v>463</v>
      </c>
      <c r="H198" s="106" t="s">
        <v>2867</v>
      </c>
      <c r="I198" s="106" t="s">
        <v>32</v>
      </c>
      <c r="J198" s="108" t="s">
        <v>2844</v>
      </c>
      <c r="K198" s="110"/>
      <c r="L198" s="109"/>
    </row>
    <row r="199" customHeight="1" spans="1:12">
      <c r="A199" s="107">
        <v>470</v>
      </c>
      <c r="B199" s="105">
        <v>197</v>
      </c>
      <c r="C199" s="101" t="s">
        <v>2736</v>
      </c>
      <c r="D199" s="101" t="s">
        <v>26</v>
      </c>
      <c r="E199" s="102" t="s">
        <v>2846</v>
      </c>
      <c r="F199" s="101" t="s">
        <v>62</v>
      </c>
      <c r="G199" s="103" t="s">
        <v>64</v>
      </c>
      <c r="H199" s="106" t="s">
        <v>2867</v>
      </c>
      <c r="I199" s="106" t="s">
        <v>32</v>
      </c>
      <c r="J199" s="108" t="s">
        <v>2844</v>
      </c>
      <c r="K199" s="110"/>
      <c r="L199" s="109"/>
    </row>
    <row r="200" customHeight="1" spans="1:12">
      <c r="A200" s="107">
        <v>474</v>
      </c>
      <c r="B200" s="105">
        <v>198</v>
      </c>
      <c r="C200" s="101" t="s">
        <v>2759</v>
      </c>
      <c r="D200" s="101" t="s">
        <v>26</v>
      </c>
      <c r="E200" s="102" t="s">
        <v>437</v>
      </c>
      <c r="F200" s="101" t="s">
        <v>2756</v>
      </c>
      <c r="G200" s="103" t="s">
        <v>1983</v>
      </c>
      <c r="H200" s="106" t="s">
        <v>2867</v>
      </c>
      <c r="I200" s="106" t="s">
        <v>32</v>
      </c>
      <c r="J200" s="108" t="s">
        <v>2844</v>
      </c>
      <c r="K200" s="111"/>
      <c r="L200" s="109"/>
    </row>
    <row r="201" customHeight="1" spans="1:12">
      <c r="A201" s="107">
        <v>477</v>
      </c>
      <c r="B201" s="105">
        <v>199</v>
      </c>
      <c r="C201" s="101" t="s">
        <v>2205</v>
      </c>
      <c r="D201" s="101" t="s">
        <v>58</v>
      </c>
      <c r="E201" s="102" t="s">
        <v>2860</v>
      </c>
      <c r="F201" s="101" t="s">
        <v>736</v>
      </c>
      <c r="G201" s="101" t="s">
        <v>32</v>
      </c>
      <c r="H201" s="106" t="s">
        <v>2867</v>
      </c>
      <c r="I201" s="106" t="s">
        <v>32</v>
      </c>
      <c r="J201" s="108" t="s">
        <v>2844</v>
      </c>
      <c r="K201" s="111"/>
      <c r="L201" s="109"/>
    </row>
    <row r="202" customHeight="1" spans="1:12">
      <c r="A202" s="104">
        <v>3</v>
      </c>
      <c r="B202" s="105">
        <v>200</v>
      </c>
      <c r="C202" s="101" t="s">
        <v>35</v>
      </c>
      <c r="D202" s="101" t="s">
        <v>26</v>
      </c>
      <c r="E202" s="102" t="s">
        <v>2646</v>
      </c>
      <c r="F202" s="101" t="s">
        <v>39</v>
      </c>
      <c r="G202" s="101" t="s">
        <v>32</v>
      </c>
      <c r="H202" s="106" t="s">
        <v>2867</v>
      </c>
      <c r="I202" s="106" t="s">
        <v>103</v>
      </c>
      <c r="J202" s="108" t="s">
        <v>2844</v>
      </c>
      <c r="K202" s="111"/>
      <c r="L202" s="109"/>
    </row>
    <row r="203" customHeight="1" spans="1:10">
      <c r="A203" s="104">
        <v>8</v>
      </c>
      <c r="B203" s="105">
        <v>201</v>
      </c>
      <c r="C203" s="101" t="s">
        <v>84</v>
      </c>
      <c r="D203" s="101" t="s">
        <v>26</v>
      </c>
      <c r="E203" s="102" t="s">
        <v>2646</v>
      </c>
      <c r="F203" s="101" t="s">
        <v>88</v>
      </c>
      <c r="G203" s="101" t="s">
        <v>103</v>
      </c>
      <c r="H203" s="106" t="s">
        <v>2867</v>
      </c>
      <c r="I203" s="106" t="s">
        <v>103</v>
      </c>
      <c r="J203" s="108" t="s">
        <v>2844</v>
      </c>
    </row>
    <row r="204" customHeight="1" spans="1:12">
      <c r="A204" s="104">
        <v>9</v>
      </c>
      <c r="B204" s="105">
        <v>202</v>
      </c>
      <c r="C204" s="101" t="s">
        <v>93</v>
      </c>
      <c r="D204" s="101" t="s">
        <v>26</v>
      </c>
      <c r="E204" s="102" t="s">
        <v>2646</v>
      </c>
      <c r="F204" s="101" t="s">
        <v>88</v>
      </c>
      <c r="G204" s="101" t="s">
        <v>103</v>
      </c>
      <c r="H204" s="106" t="s">
        <v>2867</v>
      </c>
      <c r="I204" s="106" t="s">
        <v>103</v>
      </c>
      <c r="J204" s="108" t="s">
        <v>2844</v>
      </c>
      <c r="K204" s="109"/>
      <c r="L204" s="109"/>
    </row>
    <row r="205" customHeight="1" spans="1:12">
      <c r="A205" s="104">
        <v>10</v>
      </c>
      <c r="B205" s="105">
        <v>203</v>
      </c>
      <c r="C205" s="101" t="s">
        <v>98</v>
      </c>
      <c r="D205" s="101" t="s">
        <v>26</v>
      </c>
      <c r="E205" s="102" t="s">
        <v>2860</v>
      </c>
      <c r="F205" s="101" t="s">
        <v>39</v>
      </c>
      <c r="G205" s="101" t="s">
        <v>103</v>
      </c>
      <c r="H205" s="106" t="s">
        <v>2867</v>
      </c>
      <c r="I205" s="106" t="s">
        <v>103</v>
      </c>
      <c r="J205" s="108" t="s">
        <v>2844</v>
      </c>
      <c r="K205" s="109"/>
      <c r="L205" s="109"/>
    </row>
    <row r="206" customHeight="1" spans="1:10">
      <c r="A206" s="104">
        <v>12</v>
      </c>
      <c r="B206" s="105">
        <v>204</v>
      </c>
      <c r="C206" s="101" t="s">
        <v>114</v>
      </c>
      <c r="D206" s="101" t="s">
        <v>58</v>
      </c>
      <c r="E206" s="102" t="s">
        <v>2870</v>
      </c>
      <c r="F206" s="101" t="s">
        <v>20</v>
      </c>
      <c r="G206" s="101" t="s">
        <v>22</v>
      </c>
      <c r="H206" s="106" t="s">
        <v>2867</v>
      </c>
      <c r="I206" s="106" t="s">
        <v>103</v>
      </c>
      <c r="J206" s="108" t="s">
        <v>2844</v>
      </c>
    </row>
    <row r="207" customHeight="1" spans="1:12">
      <c r="A207" s="104">
        <v>13</v>
      </c>
      <c r="B207" s="105">
        <v>205</v>
      </c>
      <c r="C207" s="101" t="s">
        <v>121</v>
      </c>
      <c r="D207" s="101" t="s">
        <v>26</v>
      </c>
      <c r="E207" s="102" t="s">
        <v>2860</v>
      </c>
      <c r="F207" s="101" t="s">
        <v>88</v>
      </c>
      <c r="G207" s="101" t="s">
        <v>103</v>
      </c>
      <c r="H207" s="106" t="s">
        <v>2867</v>
      </c>
      <c r="I207" s="106" t="s">
        <v>103</v>
      </c>
      <c r="J207" s="108" t="s">
        <v>2844</v>
      </c>
      <c r="K207" s="109"/>
      <c r="L207" s="109"/>
    </row>
    <row r="208" customHeight="1" spans="1:12">
      <c r="A208" s="104">
        <v>18</v>
      </c>
      <c r="B208" s="105">
        <v>206</v>
      </c>
      <c r="C208" s="101" t="s">
        <v>162</v>
      </c>
      <c r="D208" s="101" t="s">
        <v>26</v>
      </c>
      <c r="E208" s="102" t="s">
        <v>437</v>
      </c>
      <c r="F208" s="101" t="s">
        <v>88</v>
      </c>
      <c r="G208" s="101" t="s">
        <v>103</v>
      </c>
      <c r="H208" s="106" t="s">
        <v>2867</v>
      </c>
      <c r="I208" s="106" t="s">
        <v>103</v>
      </c>
      <c r="J208" s="108" t="s">
        <v>2844</v>
      </c>
      <c r="K208" s="109"/>
      <c r="L208" s="111"/>
    </row>
    <row r="209" customHeight="1" spans="1:12">
      <c r="A209" s="104">
        <v>20</v>
      </c>
      <c r="B209" s="105">
        <v>207</v>
      </c>
      <c r="C209" s="101" t="s">
        <v>173</v>
      </c>
      <c r="D209" s="101" t="s">
        <v>58</v>
      </c>
      <c r="E209" s="102" t="s">
        <v>2847</v>
      </c>
      <c r="F209" s="101" t="s">
        <v>177</v>
      </c>
      <c r="G209" s="101" t="s">
        <v>103</v>
      </c>
      <c r="H209" s="106" t="s">
        <v>2867</v>
      </c>
      <c r="I209" s="106" t="s">
        <v>103</v>
      </c>
      <c r="J209" s="108" t="s">
        <v>2844</v>
      </c>
      <c r="K209" s="109"/>
      <c r="L209" s="109"/>
    </row>
    <row r="210" customHeight="1" spans="1:12">
      <c r="A210" s="104">
        <v>27</v>
      </c>
      <c r="B210" s="105">
        <v>208</v>
      </c>
      <c r="C210" s="101" t="s">
        <v>221</v>
      </c>
      <c r="D210" s="101" t="s">
        <v>26</v>
      </c>
      <c r="E210" s="102" t="s">
        <v>669</v>
      </c>
      <c r="F210" s="101" t="s">
        <v>88</v>
      </c>
      <c r="G210" s="101" t="s">
        <v>103</v>
      </c>
      <c r="H210" s="106" t="s">
        <v>2867</v>
      </c>
      <c r="I210" s="106" t="s">
        <v>103</v>
      </c>
      <c r="J210" s="108" t="s">
        <v>2844</v>
      </c>
      <c r="K210" s="109"/>
      <c r="L210" s="109"/>
    </row>
    <row r="211" customHeight="1" spans="1:12">
      <c r="A211" s="104">
        <v>31</v>
      </c>
      <c r="B211" s="105">
        <v>209</v>
      </c>
      <c r="C211" s="101" t="s">
        <v>249</v>
      </c>
      <c r="D211" s="101" t="s">
        <v>26</v>
      </c>
      <c r="E211" s="102" t="s">
        <v>2860</v>
      </c>
      <c r="F211" s="101" t="s">
        <v>252</v>
      </c>
      <c r="G211" s="101" t="s">
        <v>254</v>
      </c>
      <c r="H211" s="106" t="s">
        <v>2867</v>
      </c>
      <c r="I211" s="106" t="s">
        <v>103</v>
      </c>
      <c r="J211" s="108" t="s">
        <v>2844</v>
      </c>
      <c r="K211" s="109"/>
      <c r="L211" s="109"/>
    </row>
    <row r="212" customHeight="1" spans="1:12">
      <c r="A212" s="104">
        <v>33</v>
      </c>
      <c r="B212" s="105">
        <v>210</v>
      </c>
      <c r="C212" s="101" t="s">
        <v>262</v>
      </c>
      <c r="D212" s="101" t="s">
        <v>58</v>
      </c>
      <c r="E212" s="102" t="s">
        <v>2858</v>
      </c>
      <c r="F212" s="101" t="s">
        <v>265</v>
      </c>
      <c r="G212" s="101" t="s">
        <v>103</v>
      </c>
      <c r="H212" s="106" t="s">
        <v>2867</v>
      </c>
      <c r="I212" s="106" t="s">
        <v>103</v>
      </c>
      <c r="J212" s="108" t="s">
        <v>2844</v>
      </c>
      <c r="K212" s="109"/>
      <c r="L212" s="109"/>
    </row>
    <row r="213" customHeight="1" spans="1:12">
      <c r="A213" s="104">
        <v>35</v>
      </c>
      <c r="B213" s="105">
        <v>211</v>
      </c>
      <c r="C213" s="101" t="s">
        <v>273</v>
      </c>
      <c r="D213" s="101" t="s">
        <v>26</v>
      </c>
      <c r="E213" s="102" t="s">
        <v>2875</v>
      </c>
      <c r="F213" s="101" t="s">
        <v>277</v>
      </c>
      <c r="G213" s="101" t="s">
        <v>103</v>
      </c>
      <c r="H213" s="106" t="s">
        <v>2867</v>
      </c>
      <c r="I213" s="106" t="s">
        <v>103</v>
      </c>
      <c r="J213" s="108" t="s">
        <v>2844</v>
      </c>
      <c r="K213" s="109"/>
      <c r="L213" s="109"/>
    </row>
    <row r="214" customHeight="1" spans="1:12">
      <c r="A214" s="104">
        <v>38</v>
      </c>
      <c r="B214" s="105">
        <v>212</v>
      </c>
      <c r="C214" s="101" t="s">
        <v>290</v>
      </c>
      <c r="D214" s="101" t="s">
        <v>26</v>
      </c>
      <c r="E214" s="102" t="s">
        <v>2846</v>
      </c>
      <c r="F214" s="101" t="s">
        <v>157</v>
      </c>
      <c r="G214" s="101" t="s">
        <v>159</v>
      </c>
      <c r="H214" s="106" t="s">
        <v>2867</v>
      </c>
      <c r="I214" s="106" t="s">
        <v>103</v>
      </c>
      <c r="J214" s="108" t="s">
        <v>2844</v>
      </c>
      <c r="K214" s="109"/>
      <c r="L214" s="109"/>
    </row>
    <row r="215" customHeight="1" spans="1:12">
      <c r="A215" s="104">
        <v>40</v>
      </c>
      <c r="B215" s="105">
        <v>213</v>
      </c>
      <c r="C215" s="101" t="s">
        <v>299</v>
      </c>
      <c r="D215" s="101" t="s">
        <v>58</v>
      </c>
      <c r="E215" s="102" t="s">
        <v>2661</v>
      </c>
      <c r="F215" s="101" t="s">
        <v>303</v>
      </c>
      <c r="G215" s="101" t="s">
        <v>103</v>
      </c>
      <c r="H215" s="106" t="s">
        <v>2867</v>
      </c>
      <c r="I215" s="106" t="s">
        <v>103</v>
      </c>
      <c r="J215" s="108" t="s">
        <v>2844</v>
      </c>
      <c r="K215" s="109"/>
      <c r="L215" s="109"/>
    </row>
    <row r="216" customHeight="1" spans="1:12">
      <c r="A216" s="104">
        <v>41</v>
      </c>
      <c r="B216" s="105">
        <v>214</v>
      </c>
      <c r="C216" s="101" t="s">
        <v>306</v>
      </c>
      <c r="D216" s="101" t="s">
        <v>58</v>
      </c>
      <c r="E216" s="102" t="s">
        <v>669</v>
      </c>
      <c r="F216" s="101" t="s">
        <v>88</v>
      </c>
      <c r="G216" s="101" t="s">
        <v>32</v>
      </c>
      <c r="H216" s="106" t="s">
        <v>2867</v>
      </c>
      <c r="I216" s="106" t="s">
        <v>103</v>
      </c>
      <c r="J216" s="108" t="s">
        <v>2844</v>
      </c>
      <c r="K216" s="109"/>
      <c r="L216" s="109"/>
    </row>
    <row r="217" customHeight="1" spans="1:12">
      <c r="A217" s="104">
        <v>43</v>
      </c>
      <c r="B217" s="105">
        <v>215</v>
      </c>
      <c r="C217" s="101" t="s">
        <v>319</v>
      </c>
      <c r="D217" s="101" t="s">
        <v>58</v>
      </c>
      <c r="E217" s="102" t="s">
        <v>2879</v>
      </c>
      <c r="F217" s="101" t="s">
        <v>323</v>
      </c>
      <c r="G217" s="101" t="s">
        <v>64</v>
      </c>
      <c r="H217" s="106" t="s">
        <v>2867</v>
      </c>
      <c r="I217" s="106" t="s">
        <v>103</v>
      </c>
      <c r="J217" s="108" t="s">
        <v>2844</v>
      </c>
      <c r="K217" s="109"/>
      <c r="L217" s="109"/>
    </row>
    <row r="218" customHeight="1" spans="1:11">
      <c r="A218" s="104">
        <v>46</v>
      </c>
      <c r="B218" s="105">
        <v>216</v>
      </c>
      <c r="C218" s="101" t="s">
        <v>339</v>
      </c>
      <c r="D218" s="101" t="s">
        <v>26</v>
      </c>
      <c r="E218" s="102" t="s">
        <v>2558</v>
      </c>
      <c r="F218" s="101" t="s">
        <v>88</v>
      </c>
      <c r="G218" s="101" t="s">
        <v>103</v>
      </c>
      <c r="H218" s="106" t="s">
        <v>2867</v>
      </c>
      <c r="I218" s="106" t="s">
        <v>103</v>
      </c>
      <c r="J218" s="108" t="s">
        <v>2844</v>
      </c>
      <c r="K218" s="109"/>
    </row>
    <row r="219" customHeight="1" spans="1:11">
      <c r="A219" s="104">
        <v>52</v>
      </c>
      <c r="B219" s="105">
        <v>217</v>
      </c>
      <c r="C219" s="101" t="s">
        <v>378</v>
      </c>
      <c r="D219" s="101" t="s">
        <v>26</v>
      </c>
      <c r="E219" s="102" t="s">
        <v>2784</v>
      </c>
      <c r="F219" s="101" t="s">
        <v>88</v>
      </c>
      <c r="G219" s="101" t="s">
        <v>103</v>
      </c>
      <c r="H219" s="106" t="s">
        <v>2867</v>
      </c>
      <c r="I219" s="106" t="s">
        <v>103</v>
      </c>
      <c r="J219" s="108" t="s">
        <v>2844</v>
      </c>
      <c r="K219" s="109"/>
    </row>
    <row r="220" customHeight="1" spans="1:11">
      <c r="A220" s="104">
        <v>54</v>
      </c>
      <c r="B220" s="105">
        <v>218</v>
      </c>
      <c r="C220" s="101" t="s">
        <v>389</v>
      </c>
      <c r="D220" s="101" t="s">
        <v>26</v>
      </c>
      <c r="E220" s="102" t="s">
        <v>747</v>
      </c>
      <c r="F220" s="101" t="s">
        <v>39</v>
      </c>
      <c r="G220" s="101" t="s">
        <v>32</v>
      </c>
      <c r="H220" s="106" t="s">
        <v>2867</v>
      </c>
      <c r="I220" s="106" t="s">
        <v>103</v>
      </c>
      <c r="J220" s="108" t="s">
        <v>2844</v>
      </c>
      <c r="K220" s="109"/>
    </row>
    <row r="221" customHeight="1" spans="1:12">
      <c r="A221" s="104">
        <v>58</v>
      </c>
      <c r="B221" s="105">
        <v>219</v>
      </c>
      <c r="C221" s="101" t="s">
        <v>412</v>
      </c>
      <c r="D221" s="101" t="s">
        <v>26</v>
      </c>
      <c r="E221" s="102" t="s">
        <v>2646</v>
      </c>
      <c r="F221" s="101" t="s">
        <v>88</v>
      </c>
      <c r="G221" s="101" t="s">
        <v>103</v>
      </c>
      <c r="H221" s="106" t="s">
        <v>2867</v>
      </c>
      <c r="I221" s="106" t="s">
        <v>103</v>
      </c>
      <c r="J221" s="108" t="s">
        <v>2844</v>
      </c>
      <c r="K221" s="109"/>
      <c r="L221" s="109"/>
    </row>
    <row r="222" customHeight="1" spans="1:12">
      <c r="A222" s="104">
        <v>66</v>
      </c>
      <c r="B222" s="105">
        <v>220</v>
      </c>
      <c r="C222" s="101" t="s">
        <v>458</v>
      </c>
      <c r="D222" s="101" t="s">
        <v>26</v>
      </c>
      <c r="E222" s="102" t="s">
        <v>2872</v>
      </c>
      <c r="F222" s="101" t="s">
        <v>461</v>
      </c>
      <c r="G222" s="101" t="s">
        <v>463</v>
      </c>
      <c r="H222" s="106" t="s">
        <v>2867</v>
      </c>
      <c r="I222" s="106" t="s">
        <v>103</v>
      </c>
      <c r="J222" s="108" t="s">
        <v>2844</v>
      </c>
      <c r="K222" s="109"/>
      <c r="L222" s="109"/>
    </row>
    <row r="223" customHeight="1" spans="1:11">
      <c r="A223" s="104">
        <v>72</v>
      </c>
      <c r="B223" s="105">
        <v>221</v>
      </c>
      <c r="C223" s="101" t="s">
        <v>501</v>
      </c>
      <c r="D223" s="101" t="s">
        <v>26</v>
      </c>
      <c r="E223" s="102" t="s">
        <v>2876</v>
      </c>
      <c r="F223" s="101" t="s">
        <v>88</v>
      </c>
      <c r="G223" s="101" t="s">
        <v>103</v>
      </c>
      <c r="H223" s="106" t="s">
        <v>2867</v>
      </c>
      <c r="I223" s="106" t="s">
        <v>103</v>
      </c>
      <c r="J223" s="108" t="s">
        <v>2844</v>
      </c>
      <c r="K223" s="109"/>
    </row>
    <row r="224" customHeight="1" spans="1:12">
      <c r="A224" s="104">
        <v>77</v>
      </c>
      <c r="B224" s="105">
        <v>222</v>
      </c>
      <c r="C224" s="101" t="s">
        <v>531</v>
      </c>
      <c r="D224" s="101" t="s">
        <v>26</v>
      </c>
      <c r="E224" s="102" t="s">
        <v>2879</v>
      </c>
      <c r="F224" s="101" t="s">
        <v>88</v>
      </c>
      <c r="G224" s="101" t="s">
        <v>103</v>
      </c>
      <c r="H224" s="106" t="s">
        <v>2867</v>
      </c>
      <c r="I224" s="106" t="s">
        <v>103</v>
      </c>
      <c r="J224" s="108" t="s">
        <v>2844</v>
      </c>
      <c r="K224" s="109"/>
      <c r="L224" s="109"/>
    </row>
    <row r="225" customHeight="1" spans="1:12">
      <c r="A225" s="104">
        <v>85</v>
      </c>
      <c r="B225" s="105">
        <v>223</v>
      </c>
      <c r="C225" s="101" t="s">
        <v>578</v>
      </c>
      <c r="D225" s="101" t="s">
        <v>26</v>
      </c>
      <c r="E225" s="102" t="s">
        <v>2847</v>
      </c>
      <c r="F225" s="101" t="s">
        <v>88</v>
      </c>
      <c r="G225" s="101" t="s">
        <v>103</v>
      </c>
      <c r="H225" s="106" t="s">
        <v>2867</v>
      </c>
      <c r="I225" s="106" t="s">
        <v>103</v>
      </c>
      <c r="J225" s="108" t="s">
        <v>2844</v>
      </c>
      <c r="K225" s="109"/>
      <c r="L225" s="109"/>
    </row>
    <row r="226" customHeight="1" spans="1:12">
      <c r="A226" s="104">
        <v>86</v>
      </c>
      <c r="B226" s="105">
        <v>224</v>
      </c>
      <c r="C226" s="101" t="s">
        <v>582</v>
      </c>
      <c r="D226" s="101" t="s">
        <v>58</v>
      </c>
      <c r="E226" s="102" t="s">
        <v>2661</v>
      </c>
      <c r="F226" s="101" t="s">
        <v>88</v>
      </c>
      <c r="G226" s="101" t="s">
        <v>103</v>
      </c>
      <c r="H226" s="106" t="s">
        <v>2867</v>
      </c>
      <c r="I226" s="106" t="s">
        <v>103</v>
      </c>
      <c r="J226" s="108" t="s">
        <v>2844</v>
      </c>
      <c r="K226" s="109"/>
      <c r="L226" s="109"/>
    </row>
    <row r="227" customHeight="1" spans="1:12">
      <c r="A227" s="104">
        <v>87</v>
      </c>
      <c r="B227" s="105">
        <v>225</v>
      </c>
      <c r="C227" s="101" t="s">
        <v>587</v>
      </c>
      <c r="D227" s="101" t="s">
        <v>26</v>
      </c>
      <c r="E227" s="102" t="s">
        <v>2870</v>
      </c>
      <c r="F227" s="101" t="s">
        <v>39</v>
      </c>
      <c r="G227" s="101" t="s">
        <v>103</v>
      </c>
      <c r="H227" s="106" t="s">
        <v>2867</v>
      </c>
      <c r="I227" s="106" t="s">
        <v>103</v>
      </c>
      <c r="J227" s="108" t="s">
        <v>2844</v>
      </c>
      <c r="K227" s="109"/>
      <c r="L227" s="109"/>
    </row>
    <row r="228" customHeight="1" spans="1:12">
      <c r="A228" s="104">
        <v>91</v>
      </c>
      <c r="B228" s="105">
        <v>226</v>
      </c>
      <c r="C228" s="101" t="s">
        <v>614</v>
      </c>
      <c r="D228" s="101" t="s">
        <v>26</v>
      </c>
      <c r="E228" s="102" t="s">
        <v>669</v>
      </c>
      <c r="F228" s="101" t="s">
        <v>617</v>
      </c>
      <c r="G228" s="101" t="s">
        <v>140</v>
      </c>
      <c r="H228" s="106" t="s">
        <v>2867</v>
      </c>
      <c r="I228" s="106" t="s">
        <v>103</v>
      </c>
      <c r="J228" s="108" t="s">
        <v>2844</v>
      </c>
      <c r="K228" s="109"/>
      <c r="L228" s="110"/>
    </row>
    <row r="229" customHeight="1" spans="1:12">
      <c r="A229" s="104">
        <v>92</v>
      </c>
      <c r="B229" s="105">
        <v>227</v>
      </c>
      <c r="C229" s="101" t="s">
        <v>620</v>
      </c>
      <c r="D229" s="101" t="s">
        <v>26</v>
      </c>
      <c r="E229" s="102" t="s">
        <v>669</v>
      </c>
      <c r="F229" s="101" t="s">
        <v>88</v>
      </c>
      <c r="G229" s="101" t="s">
        <v>1983</v>
      </c>
      <c r="H229" s="106" t="s">
        <v>2867</v>
      </c>
      <c r="I229" s="106" t="s">
        <v>103</v>
      </c>
      <c r="J229" s="108" t="s">
        <v>2844</v>
      </c>
      <c r="K229" s="109"/>
      <c r="L229" s="109"/>
    </row>
    <row r="230" customHeight="1" spans="1:11">
      <c r="A230" s="104">
        <v>93</v>
      </c>
      <c r="B230" s="105">
        <v>228</v>
      </c>
      <c r="C230" s="101" t="s">
        <v>627</v>
      </c>
      <c r="D230" s="101" t="s">
        <v>26</v>
      </c>
      <c r="E230" s="102" t="s">
        <v>2870</v>
      </c>
      <c r="F230" s="101" t="s">
        <v>630</v>
      </c>
      <c r="G230" s="101" t="s">
        <v>32</v>
      </c>
      <c r="H230" s="106" t="s">
        <v>2867</v>
      </c>
      <c r="I230" s="106" t="s">
        <v>103</v>
      </c>
      <c r="J230" s="108" t="s">
        <v>2844</v>
      </c>
      <c r="K230" s="109"/>
    </row>
    <row r="231" customHeight="1" spans="1:11">
      <c r="A231" s="104">
        <v>99</v>
      </c>
      <c r="B231" s="105">
        <v>229</v>
      </c>
      <c r="C231" s="101" t="s">
        <v>663</v>
      </c>
      <c r="D231" s="101" t="s">
        <v>58</v>
      </c>
      <c r="E231" s="102" t="s">
        <v>2866</v>
      </c>
      <c r="F231" s="101" t="s">
        <v>62</v>
      </c>
      <c r="G231" s="101" t="s">
        <v>64</v>
      </c>
      <c r="H231" s="106" t="s">
        <v>2867</v>
      </c>
      <c r="I231" s="106" t="s">
        <v>103</v>
      </c>
      <c r="J231" s="108" t="s">
        <v>2844</v>
      </c>
      <c r="K231" s="109"/>
    </row>
    <row r="232" customHeight="1" spans="1:12">
      <c r="A232" s="104">
        <v>102</v>
      </c>
      <c r="B232" s="105">
        <v>230</v>
      </c>
      <c r="C232" s="101" t="s">
        <v>682</v>
      </c>
      <c r="D232" s="101" t="s">
        <v>26</v>
      </c>
      <c r="E232" s="102" t="s">
        <v>2866</v>
      </c>
      <c r="F232" s="101" t="s">
        <v>39</v>
      </c>
      <c r="G232" s="101" t="s">
        <v>159</v>
      </c>
      <c r="H232" s="106" t="s">
        <v>2867</v>
      </c>
      <c r="I232" s="106" t="s">
        <v>103</v>
      </c>
      <c r="J232" s="108" t="s">
        <v>2844</v>
      </c>
      <c r="K232" s="109"/>
      <c r="L232" s="109"/>
    </row>
    <row r="233" customHeight="1" spans="1:12">
      <c r="A233" s="104">
        <v>103</v>
      </c>
      <c r="B233" s="105">
        <v>231</v>
      </c>
      <c r="C233" s="101" t="s">
        <v>687</v>
      </c>
      <c r="D233" s="101" t="s">
        <v>58</v>
      </c>
      <c r="E233" s="102" t="s">
        <v>2866</v>
      </c>
      <c r="F233" s="101" t="s">
        <v>177</v>
      </c>
      <c r="G233" s="101" t="s">
        <v>103</v>
      </c>
      <c r="H233" s="106" t="s">
        <v>2867</v>
      </c>
      <c r="I233" s="106" t="s">
        <v>103</v>
      </c>
      <c r="J233" s="108" t="s">
        <v>2844</v>
      </c>
      <c r="K233" s="109"/>
      <c r="L233" s="109"/>
    </row>
    <row r="234" customHeight="1" spans="1:12">
      <c r="A234" s="104">
        <v>104</v>
      </c>
      <c r="B234" s="105">
        <v>232</v>
      </c>
      <c r="C234" s="101" t="s">
        <v>692</v>
      </c>
      <c r="D234" s="101" t="s">
        <v>58</v>
      </c>
      <c r="E234" s="102" t="s">
        <v>747</v>
      </c>
      <c r="F234" s="101" t="s">
        <v>88</v>
      </c>
      <c r="G234" s="101" t="s">
        <v>103</v>
      </c>
      <c r="H234" s="106" t="s">
        <v>2867</v>
      </c>
      <c r="I234" s="106" t="s">
        <v>103</v>
      </c>
      <c r="J234" s="108" t="s">
        <v>2844</v>
      </c>
      <c r="K234" s="109"/>
      <c r="L234" s="109"/>
    </row>
    <row r="235" customHeight="1" spans="1:12">
      <c r="A235" s="104">
        <v>106</v>
      </c>
      <c r="B235" s="105">
        <v>233</v>
      </c>
      <c r="C235" s="101" t="s">
        <v>702</v>
      </c>
      <c r="D235" s="101" t="s">
        <v>26</v>
      </c>
      <c r="E235" s="102" t="s">
        <v>2870</v>
      </c>
      <c r="F235" s="101" t="s">
        <v>20</v>
      </c>
      <c r="G235" s="101" t="s">
        <v>140</v>
      </c>
      <c r="H235" s="106" t="s">
        <v>2867</v>
      </c>
      <c r="I235" s="106" t="s">
        <v>103</v>
      </c>
      <c r="J235" s="108" t="s">
        <v>2844</v>
      </c>
      <c r="K235" s="109"/>
      <c r="L235" s="109"/>
    </row>
    <row r="236" customHeight="1" spans="1:12">
      <c r="A236" s="104">
        <v>107</v>
      </c>
      <c r="B236" s="105">
        <v>234</v>
      </c>
      <c r="C236" s="101" t="s">
        <v>707</v>
      </c>
      <c r="D236" s="101" t="s">
        <v>26</v>
      </c>
      <c r="E236" s="102" t="s">
        <v>709</v>
      </c>
      <c r="F236" s="101" t="s">
        <v>88</v>
      </c>
      <c r="G236" s="101" t="s">
        <v>103</v>
      </c>
      <c r="H236" s="106" t="s">
        <v>2867</v>
      </c>
      <c r="I236" s="106" t="s">
        <v>103</v>
      </c>
      <c r="J236" s="108" t="s">
        <v>2844</v>
      </c>
      <c r="K236" s="109"/>
      <c r="L236" s="109"/>
    </row>
    <row r="237" customHeight="1" spans="1:12">
      <c r="A237" s="104">
        <v>110</v>
      </c>
      <c r="B237" s="105">
        <v>235</v>
      </c>
      <c r="C237" s="101" t="s">
        <v>273</v>
      </c>
      <c r="D237" s="101" t="s">
        <v>58</v>
      </c>
      <c r="E237" s="102" t="s">
        <v>2646</v>
      </c>
      <c r="F237" s="101" t="s">
        <v>729</v>
      </c>
      <c r="G237" s="101" t="s">
        <v>140</v>
      </c>
      <c r="H237" s="106" t="s">
        <v>2867</v>
      </c>
      <c r="I237" s="106" t="s">
        <v>103</v>
      </c>
      <c r="J237" s="108" t="s">
        <v>2844</v>
      </c>
      <c r="K237" s="109"/>
      <c r="L237" s="109"/>
    </row>
    <row r="238" customHeight="1" spans="1:12">
      <c r="A238" s="104">
        <v>112</v>
      </c>
      <c r="B238" s="105">
        <v>236</v>
      </c>
      <c r="C238" s="101" t="s">
        <v>740</v>
      </c>
      <c r="D238" s="101" t="s">
        <v>26</v>
      </c>
      <c r="E238" s="102" t="s">
        <v>2872</v>
      </c>
      <c r="F238" s="101" t="s">
        <v>39</v>
      </c>
      <c r="G238" s="101" t="s">
        <v>103</v>
      </c>
      <c r="H238" s="106" t="s">
        <v>2867</v>
      </c>
      <c r="I238" s="106" t="s">
        <v>103</v>
      </c>
      <c r="J238" s="108" t="s">
        <v>2844</v>
      </c>
      <c r="K238" s="109"/>
      <c r="L238" s="109"/>
    </row>
    <row r="239" customHeight="1" spans="1:12">
      <c r="A239" s="104">
        <v>113</v>
      </c>
      <c r="B239" s="105">
        <v>237</v>
      </c>
      <c r="C239" s="101" t="s">
        <v>745</v>
      </c>
      <c r="D239" s="101" t="s">
        <v>26</v>
      </c>
      <c r="E239" s="102" t="s">
        <v>747</v>
      </c>
      <c r="F239" s="101" t="s">
        <v>39</v>
      </c>
      <c r="G239" s="101" t="s">
        <v>103</v>
      </c>
      <c r="H239" s="106" t="s">
        <v>2867</v>
      </c>
      <c r="I239" s="106" t="s">
        <v>103</v>
      </c>
      <c r="J239" s="108" t="s">
        <v>2844</v>
      </c>
      <c r="K239" s="109"/>
      <c r="L239" s="111"/>
    </row>
    <row r="240" customHeight="1" spans="1:11">
      <c r="A240" s="104">
        <v>115</v>
      </c>
      <c r="B240" s="105">
        <v>238</v>
      </c>
      <c r="C240" s="101" t="s">
        <v>760</v>
      </c>
      <c r="D240" s="101" t="s">
        <v>26</v>
      </c>
      <c r="E240" s="102" t="s">
        <v>2870</v>
      </c>
      <c r="F240" s="101" t="s">
        <v>88</v>
      </c>
      <c r="G240" s="101" t="s">
        <v>32</v>
      </c>
      <c r="H240" s="106" t="s">
        <v>2867</v>
      </c>
      <c r="I240" s="106" t="s">
        <v>103</v>
      </c>
      <c r="J240" s="108" t="s">
        <v>2844</v>
      </c>
      <c r="K240" s="109"/>
    </row>
    <row r="241" customHeight="1" spans="1:12">
      <c r="A241" s="104">
        <v>117</v>
      </c>
      <c r="B241" s="105">
        <v>239</v>
      </c>
      <c r="C241" s="101" t="s">
        <v>772</v>
      </c>
      <c r="D241" s="101" t="s">
        <v>58</v>
      </c>
      <c r="E241" s="102" t="s">
        <v>2874</v>
      </c>
      <c r="F241" s="101" t="s">
        <v>177</v>
      </c>
      <c r="G241" s="101" t="s">
        <v>103</v>
      </c>
      <c r="H241" s="106" t="s">
        <v>2867</v>
      </c>
      <c r="I241" s="106" t="s">
        <v>103</v>
      </c>
      <c r="J241" s="108" t="s">
        <v>2844</v>
      </c>
      <c r="K241" s="109"/>
      <c r="L241" s="110"/>
    </row>
    <row r="242" customHeight="1" spans="1:12">
      <c r="A242" s="104">
        <v>129</v>
      </c>
      <c r="B242" s="105">
        <v>240</v>
      </c>
      <c r="C242" s="101" t="s">
        <v>840</v>
      </c>
      <c r="D242" s="101" t="s">
        <v>26</v>
      </c>
      <c r="E242" s="102" t="s">
        <v>838</v>
      </c>
      <c r="F242" s="101" t="s">
        <v>157</v>
      </c>
      <c r="G242" s="101" t="s">
        <v>32</v>
      </c>
      <c r="H242" s="106" t="s">
        <v>2867</v>
      </c>
      <c r="I242" s="106" t="s">
        <v>103</v>
      </c>
      <c r="J242" s="108" t="s">
        <v>2844</v>
      </c>
      <c r="K242" s="109"/>
      <c r="L242" s="109"/>
    </row>
    <row r="243" customHeight="1" spans="1:12">
      <c r="A243" s="104">
        <v>131</v>
      </c>
      <c r="B243" s="105">
        <v>241</v>
      </c>
      <c r="C243" s="101" t="s">
        <v>852</v>
      </c>
      <c r="D243" s="101" t="s">
        <v>26</v>
      </c>
      <c r="E243" s="102" t="s">
        <v>669</v>
      </c>
      <c r="F243" s="101" t="s">
        <v>88</v>
      </c>
      <c r="G243" s="101" t="s">
        <v>103</v>
      </c>
      <c r="H243" s="106" t="s">
        <v>2867</v>
      </c>
      <c r="I243" s="106" t="s">
        <v>103</v>
      </c>
      <c r="J243" s="108" t="s">
        <v>2844</v>
      </c>
      <c r="K243" s="109"/>
      <c r="L243" s="109"/>
    </row>
    <row r="244" customHeight="1" spans="1:12">
      <c r="A244" s="104">
        <v>132</v>
      </c>
      <c r="B244" s="105">
        <v>242</v>
      </c>
      <c r="C244" s="101" t="s">
        <v>860</v>
      </c>
      <c r="D244" s="101" t="s">
        <v>26</v>
      </c>
      <c r="E244" s="102" t="s">
        <v>2879</v>
      </c>
      <c r="F244" s="101" t="s">
        <v>88</v>
      </c>
      <c r="G244" s="101" t="s">
        <v>103</v>
      </c>
      <c r="H244" s="106" t="s">
        <v>2867</v>
      </c>
      <c r="I244" s="106" t="s">
        <v>103</v>
      </c>
      <c r="J244" s="108" t="s">
        <v>2844</v>
      </c>
      <c r="K244" s="109"/>
      <c r="L244" s="109"/>
    </row>
    <row r="245" customHeight="1" spans="1:12">
      <c r="A245" s="104">
        <v>136</v>
      </c>
      <c r="B245" s="105">
        <v>243</v>
      </c>
      <c r="C245" s="101" t="s">
        <v>890</v>
      </c>
      <c r="D245" s="101" t="s">
        <v>26</v>
      </c>
      <c r="E245" s="102" t="s">
        <v>2870</v>
      </c>
      <c r="F245" s="101" t="s">
        <v>39</v>
      </c>
      <c r="G245" s="101" t="s">
        <v>103</v>
      </c>
      <c r="H245" s="106" t="s">
        <v>2867</v>
      </c>
      <c r="I245" s="106" t="s">
        <v>103</v>
      </c>
      <c r="J245" s="108" t="s">
        <v>2844</v>
      </c>
      <c r="K245" s="109"/>
      <c r="L245" s="110"/>
    </row>
    <row r="246" s="89" customFormat="1" customHeight="1" spans="1:12">
      <c r="A246" s="104">
        <v>137</v>
      </c>
      <c r="B246" s="105">
        <v>244</v>
      </c>
      <c r="C246" s="101" t="s">
        <v>895</v>
      </c>
      <c r="D246" s="101" t="s">
        <v>26</v>
      </c>
      <c r="E246" s="102" t="s">
        <v>2870</v>
      </c>
      <c r="F246" s="101" t="s">
        <v>88</v>
      </c>
      <c r="G246" s="101" t="s">
        <v>32</v>
      </c>
      <c r="H246" s="106" t="s">
        <v>2867</v>
      </c>
      <c r="I246" s="106" t="s">
        <v>103</v>
      </c>
      <c r="J246" s="108" t="s">
        <v>2844</v>
      </c>
      <c r="K246" s="109"/>
      <c r="L246" s="109"/>
    </row>
    <row r="247" customHeight="1" spans="1:12">
      <c r="A247" s="104">
        <v>148</v>
      </c>
      <c r="B247" s="105">
        <v>245</v>
      </c>
      <c r="C247" s="101" t="s">
        <v>955</v>
      </c>
      <c r="D247" s="101" t="s">
        <v>58</v>
      </c>
      <c r="E247" s="102" t="s">
        <v>2847</v>
      </c>
      <c r="F247" s="101" t="s">
        <v>517</v>
      </c>
      <c r="G247" s="101" t="s">
        <v>422</v>
      </c>
      <c r="H247" s="106" t="s">
        <v>2867</v>
      </c>
      <c r="I247" s="106" t="s">
        <v>103</v>
      </c>
      <c r="J247" s="108" t="s">
        <v>2844</v>
      </c>
      <c r="K247" s="109"/>
      <c r="L247" s="109"/>
    </row>
    <row r="248" customHeight="1" spans="1:12">
      <c r="A248" s="104">
        <v>150</v>
      </c>
      <c r="B248" s="105">
        <v>246</v>
      </c>
      <c r="C248" s="101" t="s">
        <v>968</v>
      </c>
      <c r="D248" s="101" t="s">
        <v>58</v>
      </c>
      <c r="E248" s="102" t="s">
        <v>2872</v>
      </c>
      <c r="F248" s="101" t="s">
        <v>62</v>
      </c>
      <c r="G248" s="103" t="s">
        <v>64</v>
      </c>
      <c r="H248" s="106" t="s">
        <v>2867</v>
      </c>
      <c r="I248" s="106" t="s">
        <v>103</v>
      </c>
      <c r="J248" s="108" t="s">
        <v>2844</v>
      </c>
      <c r="K248" s="109"/>
      <c r="L248" s="109"/>
    </row>
    <row r="249" customHeight="1" spans="1:12">
      <c r="A249" s="104">
        <v>153</v>
      </c>
      <c r="B249" s="105">
        <v>247</v>
      </c>
      <c r="C249" s="101" t="s">
        <v>987</v>
      </c>
      <c r="D249" s="101" t="s">
        <v>58</v>
      </c>
      <c r="E249" s="102" t="s">
        <v>2872</v>
      </c>
      <c r="F249" s="101" t="s">
        <v>510</v>
      </c>
      <c r="G249" s="101" t="s">
        <v>103</v>
      </c>
      <c r="H249" s="106" t="s">
        <v>2867</v>
      </c>
      <c r="I249" s="106" t="s">
        <v>103</v>
      </c>
      <c r="J249" s="108" t="s">
        <v>2844</v>
      </c>
      <c r="K249" s="109"/>
      <c r="L249" s="110"/>
    </row>
    <row r="250" customHeight="1" spans="1:12">
      <c r="A250" s="104">
        <v>156</v>
      </c>
      <c r="B250" s="105">
        <v>248</v>
      </c>
      <c r="C250" s="101" t="s">
        <v>1002</v>
      </c>
      <c r="D250" s="101" t="s">
        <v>58</v>
      </c>
      <c r="E250" s="102" t="s">
        <v>747</v>
      </c>
      <c r="F250" s="101" t="s">
        <v>189</v>
      </c>
      <c r="G250" s="101" t="s">
        <v>32</v>
      </c>
      <c r="H250" s="106" t="s">
        <v>2867</v>
      </c>
      <c r="I250" s="106" t="s">
        <v>103</v>
      </c>
      <c r="J250" s="108" t="s">
        <v>2844</v>
      </c>
      <c r="K250" s="109"/>
      <c r="L250" s="89"/>
    </row>
    <row r="251" customHeight="1" spans="1:12">
      <c r="A251" s="104">
        <v>158</v>
      </c>
      <c r="B251" s="105">
        <v>249</v>
      </c>
      <c r="C251" s="101" t="s">
        <v>2881</v>
      </c>
      <c r="D251" s="101" t="s">
        <v>26</v>
      </c>
      <c r="E251" s="102" t="s">
        <v>437</v>
      </c>
      <c r="F251" s="101" t="s">
        <v>140</v>
      </c>
      <c r="G251" s="101" t="s">
        <v>22</v>
      </c>
      <c r="H251" s="106" t="s">
        <v>2867</v>
      </c>
      <c r="I251" s="106" t="s">
        <v>103</v>
      </c>
      <c r="J251" s="108" t="s">
        <v>2844</v>
      </c>
      <c r="K251" s="109"/>
      <c r="L251" s="110"/>
    </row>
    <row r="252" customHeight="1" spans="1:12">
      <c r="A252" s="104">
        <v>159</v>
      </c>
      <c r="B252" s="105">
        <v>250</v>
      </c>
      <c r="C252" s="101" t="s">
        <v>1016</v>
      </c>
      <c r="D252" s="101" t="s">
        <v>26</v>
      </c>
      <c r="E252" s="102" t="s">
        <v>2872</v>
      </c>
      <c r="F252" s="101" t="s">
        <v>140</v>
      </c>
      <c r="G252" s="101" t="s">
        <v>22</v>
      </c>
      <c r="H252" s="106" t="s">
        <v>2867</v>
      </c>
      <c r="I252" s="106" t="s">
        <v>103</v>
      </c>
      <c r="J252" s="108" t="s">
        <v>2844</v>
      </c>
      <c r="K252" s="109"/>
      <c r="L252" s="109"/>
    </row>
    <row r="253" customHeight="1" spans="1:12">
      <c r="A253" s="104">
        <v>171</v>
      </c>
      <c r="B253" s="105">
        <v>251</v>
      </c>
      <c r="C253" s="101" t="s">
        <v>1084</v>
      </c>
      <c r="D253" s="101" t="s">
        <v>26</v>
      </c>
      <c r="E253" s="102" t="s">
        <v>669</v>
      </c>
      <c r="F253" s="101" t="s">
        <v>88</v>
      </c>
      <c r="G253" s="101" t="s">
        <v>103</v>
      </c>
      <c r="H253" s="106" t="s">
        <v>2867</v>
      </c>
      <c r="I253" s="106" t="s">
        <v>103</v>
      </c>
      <c r="J253" s="108" t="s">
        <v>2844</v>
      </c>
      <c r="K253" s="109"/>
      <c r="L253" s="109"/>
    </row>
    <row r="254" customHeight="1" spans="1:12">
      <c r="A254" s="104">
        <v>172</v>
      </c>
      <c r="B254" s="105">
        <v>252</v>
      </c>
      <c r="C254" s="101" t="s">
        <v>2882</v>
      </c>
      <c r="D254" s="101" t="s">
        <v>26</v>
      </c>
      <c r="E254" s="102" t="s">
        <v>2870</v>
      </c>
      <c r="F254" s="101" t="s">
        <v>140</v>
      </c>
      <c r="G254" s="101" t="s">
        <v>22</v>
      </c>
      <c r="H254" s="106" t="s">
        <v>2867</v>
      </c>
      <c r="I254" s="106" t="s">
        <v>103</v>
      </c>
      <c r="J254" s="108" t="s">
        <v>2844</v>
      </c>
      <c r="K254" s="109"/>
      <c r="L254" s="110"/>
    </row>
    <row r="255" customHeight="1" spans="1:12">
      <c r="A255" s="104">
        <v>175</v>
      </c>
      <c r="B255" s="105">
        <v>253</v>
      </c>
      <c r="C255" s="101" t="s">
        <v>1105</v>
      </c>
      <c r="D255" s="101" t="s">
        <v>58</v>
      </c>
      <c r="E255" s="102" t="s">
        <v>838</v>
      </c>
      <c r="F255" s="101" t="s">
        <v>402</v>
      </c>
      <c r="G255" s="101" t="s">
        <v>404</v>
      </c>
      <c r="H255" s="106" t="s">
        <v>2867</v>
      </c>
      <c r="I255" s="106" t="s">
        <v>103</v>
      </c>
      <c r="J255" s="108" t="s">
        <v>2844</v>
      </c>
      <c r="K255" s="109"/>
      <c r="L255" s="109"/>
    </row>
    <row r="256" customHeight="1" spans="1:12">
      <c r="A256" s="104">
        <v>178</v>
      </c>
      <c r="B256" s="105">
        <v>254</v>
      </c>
      <c r="C256" s="101" t="s">
        <v>1123</v>
      </c>
      <c r="D256" s="101" t="s">
        <v>26</v>
      </c>
      <c r="E256" s="102" t="s">
        <v>669</v>
      </c>
      <c r="F256" s="101" t="s">
        <v>1126</v>
      </c>
      <c r="G256" s="101" t="s">
        <v>463</v>
      </c>
      <c r="H256" s="106" t="s">
        <v>2867</v>
      </c>
      <c r="I256" s="106" t="s">
        <v>103</v>
      </c>
      <c r="J256" s="108" t="s">
        <v>2844</v>
      </c>
      <c r="K256" s="109"/>
      <c r="L256" s="109"/>
    </row>
    <row r="257" customHeight="1" spans="1:12">
      <c r="A257" s="104">
        <v>179</v>
      </c>
      <c r="B257" s="105">
        <v>255</v>
      </c>
      <c r="C257" s="101" t="s">
        <v>1129</v>
      </c>
      <c r="D257" s="101" t="s">
        <v>26</v>
      </c>
      <c r="E257" s="102" t="s">
        <v>2873</v>
      </c>
      <c r="F257" s="101" t="s">
        <v>39</v>
      </c>
      <c r="G257" s="101" t="s">
        <v>103</v>
      </c>
      <c r="H257" s="106" t="s">
        <v>2867</v>
      </c>
      <c r="I257" s="106" t="s">
        <v>103</v>
      </c>
      <c r="J257" s="108" t="s">
        <v>2844</v>
      </c>
      <c r="K257" s="109"/>
      <c r="L257" s="110"/>
    </row>
    <row r="258" customHeight="1" spans="1:12">
      <c r="A258" s="104">
        <v>185</v>
      </c>
      <c r="B258" s="105">
        <v>256</v>
      </c>
      <c r="C258" s="101" t="s">
        <v>1164</v>
      </c>
      <c r="D258" s="101" t="s">
        <v>26</v>
      </c>
      <c r="E258" s="102" t="s">
        <v>2875</v>
      </c>
      <c r="F258" s="101" t="s">
        <v>1167</v>
      </c>
      <c r="G258" s="101" t="s">
        <v>140</v>
      </c>
      <c r="H258" s="106" t="s">
        <v>2867</v>
      </c>
      <c r="I258" s="106" t="s">
        <v>103</v>
      </c>
      <c r="J258" s="108" t="s">
        <v>2844</v>
      </c>
      <c r="K258" s="109"/>
      <c r="L258" s="109"/>
    </row>
    <row r="259" customHeight="1" spans="1:12">
      <c r="A259" s="104">
        <v>190</v>
      </c>
      <c r="B259" s="105">
        <v>257</v>
      </c>
      <c r="C259" s="101" t="s">
        <v>1199</v>
      </c>
      <c r="D259" s="101" t="s">
        <v>58</v>
      </c>
      <c r="E259" s="102" t="s">
        <v>2879</v>
      </c>
      <c r="F259" s="101" t="s">
        <v>984</v>
      </c>
      <c r="G259" s="101" t="s">
        <v>463</v>
      </c>
      <c r="H259" s="106" t="s">
        <v>2867</v>
      </c>
      <c r="I259" s="106" t="s">
        <v>103</v>
      </c>
      <c r="J259" s="108" t="s">
        <v>2844</v>
      </c>
      <c r="K259" s="109"/>
      <c r="L259" s="109"/>
    </row>
    <row r="260" customHeight="1" spans="1:12">
      <c r="A260" s="104">
        <v>200</v>
      </c>
      <c r="B260" s="105">
        <v>258</v>
      </c>
      <c r="C260" s="101" t="s">
        <v>2883</v>
      </c>
      <c r="D260" s="101" t="s">
        <v>26</v>
      </c>
      <c r="E260" s="102" t="s">
        <v>2870</v>
      </c>
      <c r="F260" s="101" t="s">
        <v>88</v>
      </c>
      <c r="G260" s="101" t="s">
        <v>32</v>
      </c>
      <c r="H260" s="106" t="s">
        <v>2867</v>
      </c>
      <c r="I260" s="106" t="s">
        <v>103</v>
      </c>
      <c r="J260" s="108" t="s">
        <v>2844</v>
      </c>
      <c r="K260" s="109"/>
      <c r="L260" s="109"/>
    </row>
    <row r="261" customHeight="1" spans="1:11">
      <c r="A261" s="104">
        <v>203</v>
      </c>
      <c r="B261" s="105">
        <v>259</v>
      </c>
      <c r="C261" s="101" t="s">
        <v>1276</v>
      </c>
      <c r="D261" s="101" t="s">
        <v>26</v>
      </c>
      <c r="E261" s="102" t="s">
        <v>2870</v>
      </c>
      <c r="F261" s="101" t="s">
        <v>402</v>
      </c>
      <c r="G261" s="101" t="s">
        <v>404</v>
      </c>
      <c r="H261" s="106" t="s">
        <v>2867</v>
      </c>
      <c r="I261" s="106" t="s">
        <v>103</v>
      </c>
      <c r="J261" s="108" t="s">
        <v>2844</v>
      </c>
      <c r="K261" s="109"/>
    </row>
    <row r="262" customHeight="1" spans="1:12">
      <c r="A262" s="104">
        <v>211</v>
      </c>
      <c r="B262" s="105">
        <v>260</v>
      </c>
      <c r="C262" s="101" t="s">
        <v>1322</v>
      </c>
      <c r="D262" s="101" t="s">
        <v>26</v>
      </c>
      <c r="E262" s="102" t="s">
        <v>747</v>
      </c>
      <c r="F262" s="101" t="s">
        <v>140</v>
      </c>
      <c r="G262" s="101" t="s">
        <v>140</v>
      </c>
      <c r="H262" s="106" t="s">
        <v>2867</v>
      </c>
      <c r="I262" s="106" t="s">
        <v>103</v>
      </c>
      <c r="J262" s="108" t="s">
        <v>2844</v>
      </c>
      <c r="K262" s="109"/>
      <c r="L262" s="109"/>
    </row>
    <row r="263" customHeight="1" spans="1:12">
      <c r="A263" s="104">
        <v>214</v>
      </c>
      <c r="B263" s="105">
        <v>261</v>
      </c>
      <c r="C263" s="101" t="s">
        <v>1338</v>
      </c>
      <c r="D263" s="101" t="s">
        <v>26</v>
      </c>
      <c r="E263" s="102" t="s">
        <v>1302</v>
      </c>
      <c r="F263" s="101" t="s">
        <v>88</v>
      </c>
      <c r="G263" s="101" t="s">
        <v>103</v>
      </c>
      <c r="H263" s="106" t="s">
        <v>2867</v>
      </c>
      <c r="I263" s="106" t="s">
        <v>103</v>
      </c>
      <c r="J263" s="108" t="s">
        <v>2844</v>
      </c>
      <c r="K263" s="109"/>
      <c r="L263" s="109"/>
    </row>
    <row r="264" customHeight="1" spans="1:12">
      <c r="A264" s="104">
        <v>215</v>
      </c>
      <c r="B264" s="105">
        <v>262</v>
      </c>
      <c r="C264" s="101" t="s">
        <v>1344</v>
      </c>
      <c r="D264" s="101" t="s">
        <v>26</v>
      </c>
      <c r="E264" s="102" t="s">
        <v>437</v>
      </c>
      <c r="F264" s="101" t="s">
        <v>140</v>
      </c>
      <c r="G264" s="101" t="s">
        <v>140</v>
      </c>
      <c r="H264" s="106" t="s">
        <v>2867</v>
      </c>
      <c r="I264" s="106" t="s">
        <v>103</v>
      </c>
      <c r="J264" s="108" t="s">
        <v>2844</v>
      </c>
      <c r="K264" s="109"/>
      <c r="L264" s="109"/>
    </row>
    <row r="265" customHeight="1" spans="1:11">
      <c r="A265" s="104">
        <v>217</v>
      </c>
      <c r="B265" s="105">
        <v>263</v>
      </c>
      <c r="C265" s="101" t="s">
        <v>1354</v>
      </c>
      <c r="D265" s="101" t="s">
        <v>26</v>
      </c>
      <c r="E265" s="102" t="s">
        <v>669</v>
      </c>
      <c r="F265" s="101" t="s">
        <v>157</v>
      </c>
      <c r="G265" s="101" t="s">
        <v>103</v>
      </c>
      <c r="H265" s="106" t="s">
        <v>2867</v>
      </c>
      <c r="I265" s="106" t="s">
        <v>103</v>
      </c>
      <c r="J265" s="108" t="s">
        <v>2844</v>
      </c>
      <c r="K265" s="109"/>
    </row>
    <row r="266" customHeight="1" spans="1:12">
      <c r="A266" s="104">
        <v>218</v>
      </c>
      <c r="B266" s="105">
        <v>264</v>
      </c>
      <c r="C266" s="101" t="s">
        <v>1358</v>
      </c>
      <c r="D266" s="101" t="s">
        <v>26</v>
      </c>
      <c r="E266" s="102" t="s">
        <v>2875</v>
      </c>
      <c r="F266" s="101" t="s">
        <v>1183</v>
      </c>
      <c r="G266" s="101" t="s">
        <v>103</v>
      </c>
      <c r="H266" s="106" t="s">
        <v>2867</v>
      </c>
      <c r="I266" s="106" t="s">
        <v>103</v>
      </c>
      <c r="J266" s="108" t="s">
        <v>2844</v>
      </c>
      <c r="K266" s="109"/>
      <c r="L266" s="109"/>
    </row>
    <row r="267" customHeight="1" spans="1:12">
      <c r="A267" s="104">
        <v>223</v>
      </c>
      <c r="B267" s="105">
        <v>265</v>
      </c>
      <c r="C267" s="101" t="s">
        <v>1389</v>
      </c>
      <c r="D267" s="101" t="s">
        <v>26</v>
      </c>
      <c r="E267" s="102" t="s">
        <v>2847</v>
      </c>
      <c r="F267" s="101" t="s">
        <v>39</v>
      </c>
      <c r="G267" s="101" t="s">
        <v>64</v>
      </c>
      <c r="H267" s="106" t="s">
        <v>2867</v>
      </c>
      <c r="I267" s="106" t="s">
        <v>103</v>
      </c>
      <c r="J267" s="108" t="s">
        <v>2844</v>
      </c>
      <c r="K267" s="109"/>
      <c r="L267" s="110"/>
    </row>
    <row r="268" customHeight="1" spans="1:12">
      <c r="A268" s="104">
        <v>225</v>
      </c>
      <c r="B268" s="105">
        <v>266</v>
      </c>
      <c r="C268" s="101" t="s">
        <v>1398</v>
      </c>
      <c r="D268" s="101" t="s">
        <v>26</v>
      </c>
      <c r="E268" s="102" t="s">
        <v>2872</v>
      </c>
      <c r="F268" s="101" t="s">
        <v>88</v>
      </c>
      <c r="G268" s="101" t="s">
        <v>159</v>
      </c>
      <c r="H268" s="106" t="s">
        <v>2867</v>
      </c>
      <c r="I268" s="106" t="s">
        <v>103</v>
      </c>
      <c r="J268" s="108" t="s">
        <v>2844</v>
      </c>
      <c r="K268" s="109"/>
      <c r="L268" s="109"/>
    </row>
    <row r="269" customHeight="1" spans="1:12">
      <c r="A269" s="104">
        <v>232</v>
      </c>
      <c r="B269" s="105">
        <v>267</v>
      </c>
      <c r="C269" s="101" t="s">
        <v>2884</v>
      </c>
      <c r="D269" s="101" t="s">
        <v>26</v>
      </c>
      <c r="E269" s="102" t="s">
        <v>2872</v>
      </c>
      <c r="F269" s="101" t="s">
        <v>402</v>
      </c>
      <c r="G269" s="101" t="s">
        <v>404</v>
      </c>
      <c r="H269" s="106" t="s">
        <v>2867</v>
      </c>
      <c r="I269" s="106" t="s">
        <v>103</v>
      </c>
      <c r="J269" s="108" t="s">
        <v>2844</v>
      </c>
      <c r="K269" s="109"/>
      <c r="L269" s="109"/>
    </row>
    <row r="270" customHeight="1" spans="1:12">
      <c r="A270" s="104">
        <v>233</v>
      </c>
      <c r="B270" s="105">
        <v>268</v>
      </c>
      <c r="C270" s="101" t="s">
        <v>1443</v>
      </c>
      <c r="D270" s="101" t="s">
        <v>58</v>
      </c>
      <c r="E270" s="102" t="s">
        <v>669</v>
      </c>
      <c r="F270" s="101" t="s">
        <v>20</v>
      </c>
      <c r="G270" s="101" t="s">
        <v>140</v>
      </c>
      <c r="H270" s="106" t="s">
        <v>2867</v>
      </c>
      <c r="I270" s="106" t="s">
        <v>103</v>
      </c>
      <c r="J270" s="108" t="s">
        <v>2844</v>
      </c>
      <c r="K270" s="109"/>
      <c r="L270" s="89"/>
    </row>
    <row r="271" customHeight="1" spans="1:12">
      <c r="A271" s="104">
        <v>234</v>
      </c>
      <c r="B271" s="105">
        <v>269</v>
      </c>
      <c r="C271" s="101" t="s">
        <v>2885</v>
      </c>
      <c r="D271" s="101" t="s">
        <v>58</v>
      </c>
      <c r="E271" s="102" t="s">
        <v>2872</v>
      </c>
      <c r="F271" s="101" t="s">
        <v>2886</v>
      </c>
      <c r="G271" s="101" t="s">
        <v>103</v>
      </c>
      <c r="H271" s="106" t="s">
        <v>2867</v>
      </c>
      <c r="I271" s="106" t="s">
        <v>103</v>
      </c>
      <c r="J271" s="108" t="s">
        <v>2844</v>
      </c>
      <c r="K271" s="109"/>
      <c r="L271" s="109"/>
    </row>
    <row r="272" customHeight="1" spans="1:12">
      <c r="A272" s="107">
        <v>242</v>
      </c>
      <c r="B272" s="105">
        <v>270</v>
      </c>
      <c r="C272" s="101" t="s">
        <v>1492</v>
      </c>
      <c r="D272" s="101" t="s">
        <v>26</v>
      </c>
      <c r="E272" s="102" t="s">
        <v>2872</v>
      </c>
      <c r="F272" s="101" t="s">
        <v>277</v>
      </c>
      <c r="G272" s="101" t="s">
        <v>103</v>
      </c>
      <c r="H272" s="106" t="s">
        <v>2867</v>
      </c>
      <c r="I272" s="106" t="s">
        <v>103</v>
      </c>
      <c r="J272" s="108" t="s">
        <v>2844</v>
      </c>
      <c r="K272" s="109"/>
      <c r="L272" s="109"/>
    </row>
    <row r="273" customHeight="1" spans="1:12">
      <c r="A273" s="104">
        <v>246</v>
      </c>
      <c r="B273" s="105">
        <v>271</v>
      </c>
      <c r="C273" s="101" t="s">
        <v>1513</v>
      </c>
      <c r="D273" s="101" t="s">
        <v>26</v>
      </c>
      <c r="E273" s="102" t="s">
        <v>2846</v>
      </c>
      <c r="F273" s="101" t="s">
        <v>303</v>
      </c>
      <c r="G273" s="101" t="s">
        <v>64</v>
      </c>
      <c r="H273" s="106" t="s">
        <v>2867</v>
      </c>
      <c r="I273" s="106" t="s">
        <v>103</v>
      </c>
      <c r="J273" s="108" t="s">
        <v>2844</v>
      </c>
      <c r="K273" s="110"/>
      <c r="L273" s="109"/>
    </row>
    <row r="274" customHeight="1" spans="1:12">
      <c r="A274" s="104">
        <v>247</v>
      </c>
      <c r="B274" s="105">
        <v>272</v>
      </c>
      <c r="C274" s="101" t="s">
        <v>1519</v>
      </c>
      <c r="D274" s="101" t="s">
        <v>26</v>
      </c>
      <c r="E274" s="102" t="s">
        <v>2872</v>
      </c>
      <c r="F274" s="101" t="s">
        <v>88</v>
      </c>
      <c r="G274" s="101" t="s">
        <v>22</v>
      </c>
      <c r="H274" s="106" t="s">
        <v>2867</v>
      </c>
      <c r="I274" s="106" t="s">
        <v>103</v>
      </c>
      <c r="J274" s="108" t="s">
        <v>2844</v>
      </c>
      <c r="K274" s="109"/>
      <c r="L274" s="109"/>
    </row>
    <row r="275" customHeight="1" spans="1:11">
      <c r="A275" s="104">
        <v>248</v>
      </c>
      <c r="B275" s="105">
        <v>273</v>
      </c>
      <c r="C275" s="101" t="s">
        <v>1523</v>
      </c>
      <c r="D275" s="101" t="s">
        <v>26</v>
      </c>
      <c r="E275" s="102" t="s">
        <v>2879</v>
      </c>
      <c r="F275" s="101" t="s">
        <v>39</v>
      </c>
      <c r="G275" s="101" t="s">
        <v>422</v>
      </c>
      <c r="H275" s="106" t="s">
        <v>2867</v>
      </c>
      <c r="I275" s="106" t="s">
        <v>103</v>
      </c>
      <c r="J275" s="108" t="s">
        <v>2844</v>
      </c>
      <c r="K275" s="109"/>
    </row>
    <row r="276" customHeight="1" spans="1:12">
      <c r="A276" s="104">
        <v>250</v>
      </c>
      <c r="B276" s="105">
        <v>274</v>
      </c>
      <c r="C276" s="101" t="s">
        <v>1535</v>
      </c>
      <c r="D276" s="101" t="s">
        <v>26</v>
      </c>
      <c r="E276" s="102" t="s">
        <v>437</v>
      </c>
      <c r="F276" s="101" t="s">
        <v>402</v>
      </c>
      <c r="G276" s="101" t="s">
        <v>404</v>
      </c>
      <c r="H276" s="106" t="s">
        <v>2867</v>
      </c>
      <c r="I276" s="106" t="s">
        <v>103</v>
      </c>
      <c r="J276" s="108" t="s">
        <v>2844</v>
      </c>
      <c r="K276" s="109"/>
      <c r="L276" s="109"/>
    </row>
    <row r="277" customHeight="1" spans="1:12">
      <c r="A277" s="104">
        <v>251</v>
      </c>
      <c r="B277" s="105">
        <v>275</v>
      </c>
      <c r="C277" s="101" t="s">
        <v>1539</v>
      </c>
      <c r="D277" s="101" t="s">
        <v>26</v>
      </c>
      <c r="E277" s="102" t="s">
        <v>2879</v>
      </c>
      <c r="F277" s="101" t="s">
        <v>316</v>
      </c>
      <c r="G277" s="101" t="s">
        <v>254</v>
      </c>
      <c r="H277" s="106" t="s">
        <v>2867</v>
      </c>
      <c r="I277" s="106" t="s">
        <v>103</v>
      </c>
      <c r="J277" s="108" t="s">
        <v>2844</v>
      </c>
      <c r="K277" s="109"/>
      <c r="L277" s="109"/>
    </row>
    <row r="278" customHeight="1" spans="1:12">
      <c r="A278" s="104">
        <v>253</v>
      </c>
      <c r="B278" s="105">
        <v>276</v>
      </c>
      <c r="C278" s="101" t="s">
        <v>1549</v>
      </c>
      <c r="D278" s="101" t="s">
        <v>26</v>
      </c>
      <c r="E278" s="102" t="s">
        <v>2887</v>
      </c>
      <c r="F278" s="101" t="s">
        <v>729</v>
      </c>
      <c r="G278" s="101" t="s">
        <v>103</v>
      </c>
      <c r="H278" s="106" t="s">
        <v>2867</v>
      </c>
      <c r="I278" s="106" t="s">
        <v>103</v>
      </c>
      <c r="J278" s="108" t="s">
        <v>2844</v>
      </c>
      <c r="K278" s="109"/>
      <c r="L278" s="89"/>
    </row>
    <row r="279" customHeight="1" spans="1:12">
      <c r="A279" s="104">
        <v>257</v>
      </c>
      <c r="B279" s="105">
        <v>277</v>
      </c>
      <c r="C279" s="101" t="s">
        <v>1571</v>
      </c>
      <c r="D279" s="101" t="s">
        <v>26</v>
      </c>
      <c r="E279" s="102" t="s">
        <v>2875</v>
      </c>
      <c r="F279" s="101" t="s">
        <v>62</v>
      </c>
      <c r="G279" s="101" t="s">
        <v>103</v>
      </c>
      <c r="H279" s="106" t="s">
        <v>2867</v>
      </c>
      <c r="I279" s="106" t="s">
        <v>103</v>
      </c>
      <c r="J279" s="108" t="s">
        <v>2844</v>
      </c>
      <c r="K279" s="109"/>
      <c r="L279" s="109"/>
    </row>
    <row r="280" customHeight="1" spans="1:11">
      <c r="A280" s="104">
        <v>261</v>
      </c>
      <c r="B280" s="105">
        <v>278</v>
      </c>
      <c r="C280" s="101" t="s">
        <v>1593</v>
      </c>
      <c r="D280" s="101" t="s">
        <v>26</v>
      </c>
      <c r="E280" s="102" t="s">
        <v>2860</v>
      </c>
      <c r="F280" s="101" t="s">
        <v>88</v>
      </c>
      <c r="G280" s="101" t="s">
        <v>103</v>
      </c>
      <c r="H280" s="106" t="s">
        <v>2867</v>
      </c>
      <c r="I280" s="106" t="s">
        <v>103</v>
      </c>
      <c r="J280" s="108" t="s">
        <v>2844</v>
      </c>
      <c r="K280" s="109"/>
    </row>
    <row r="281" customHeight="1" spans="1:12">
      <c r="A281" s="104">
        <v>265</v>
      </c>
      <c r="B281" s="105">
        <v>279</v>
      </c>
      <c r="C281" s="101" t="s">
        <v>1615</v>
      </c>
      <c r="D281" s="101" t="s">
        <v>26</v>
      </c>
      <c r="E281" s="102" t="s">
        <v>437</v>
      </c>
      <c r="F281" s="101" t="s">
        <v>88</v>
      </c>
      <c r="G281" s="101" t="s">
        <v>103</v>
      </c>
      <c r="H281" s="106" t="s">
        <v>2867</v>
      </c>
      <c r="I281" s="106" t="s">
        <v>103</v>
      </c>
      <c r="J281" s="108" t="s">
        <v>2844</v>
      </c>
      <c r="K281" s="109"/>
      <c r="L281" s="109"/>
    </row>
    <row r="282" customHeight="1" spans="1:12">
      <c r="A282" s="104">
        <v>267</v>
      </c>
      <c r="B282" s="105">
        <v>280</v>
      </c>
      <c r="C282" s="101" t="s">
        <v>1626</v>
      </c>
      <c r="D282" s="101" t="s">
        <v>26</v>
      </c>
      <c r="E282" s="102" t="s">
        <v>1291</v>
      </c>
      <c r="F282" s="101" t="s">
        <v>88</v>
      </c>
      <c r="G282" s="101" t="s">
        <v>103</v>
      </c>
      <c r="H282" s="106" t="s">
        <v>2867</v>
      </c>
      <c r="I282" s="106" t="s">
        <v>103</v>
      </c>
      <c r="J282" s="108" t="s">
        <v>2844</v>
      </c>
      <c r="K282" s="109"/>
      <c r="L282" s="110"/>
    </row>
    <row r="283" customHeight="1" spans="1:12">
      <c r="A283" s="104">
        <v>272</v>
      </c>
      <c r="B283" s="105">
        <v>281</v>
      </c>
      <c r="C283" s="101" t="s">
        <v>1658</v>
      </c>
      <c r="D283" s="101" t="s">
        <v>26</v>
      </c>
      <c r="E283" s="102" t="s">
        <v>2870</v>
      </c>
      <c r="F283" s="101" t="s">
        <v>88</v>
      </c>
      <c r="G283" s="101" t="s">
        <v>103</v>
      </c>
      <c r="H283" s="106" t="s">
        <v>2867</v>
      </c>
      <c r="I283" s="106" t="s">
        <v>103</v>
      </c>
      <c r="J283" s="108" t="s">
        <v>2844</v>
      </c>
      <c r="K283" s="109"/>
      <c r="L283" s="110"/>
    </row>
    <row r="284" customHeight="1" spans="1:12">
      <c r="A284" s="104">
        <v>276</v>
      </c>
      <c r="B284" s="105">
        <v>282</v>
      </c>
      <c r="C284" s="101" t="s">
        <v>1677</v>
      </c>
      <c r="D284" s="101" t="s">
        <v>26</v>
      </c>
      <c r="E284" s="102" t="s">
        <v>2870</v>
      </c>
      <c r="F284" s="101" t="s">
        <v>517</v>
      </c>
      <c r="G284" s="101" t="s">
        <v>422</v>
      </c>
      <c r="H284" s="106" t="s">
        <v>2867</v>
      </c>
      <c r="I284" s="106" t="s">
        <v>103</v>
      </c>
      <c r="J284" s="108" t="s">
        <v>2844</v>
      </c>
      <c r="K284" s="109"/>
      <c r="L284" s="116"/>
    </row>
    <row r="285" customHeight="1" spans="1:11">
      <c r="A285" s="104">
        <v>282</v>
      </c>
      <c r="B285" s="105">
        <v>283</v>
      </c>
      <c r="C285" s="101" t="s">
        <v>1709</v>
      </c>
      <c r="D285" s="101" t="s">
        <v>26</v>
      </c>
      <c r="E285" s="102" t="s">
        <v>2872</v>
      </c>
      <c r="F285" s="101" t="s">
        <v>39</v>
      </c>
      <c r="G285" s="101" t="s">
        <v>103</v>
      </c>
      <c r="H285" s="106" t="s">
        <v>2867</v>
      </c>
      <c r="I285" s="106" t="s">
        <v>103</v>
      </c>
      <c r="J285" s="108" t="s">
        <v>2844</v>
      </c>
      <c r="K285" s="109"/>
    </row>
    <row r="286" customHeight="1" spans="1:12">
      <c r="A286" s="104">
        <v>285</v>
      </c>
      <c r="B286" s="105">
        <v>284</v>
      </c>
      <c r="C286" s="101" t="s">
        <v>1725</v>
      </c>
      <c r="D286" s="101" t="s">
        <v>26</v>
      </c>
      <c r="E286" s="102" t="s">
        <v>2870</v>
      </c>
      <c r="F286" s="101" t="s">
        <v>88</v>
      </c>
      <c r="G286" s="101" t="s">
        <v>111</v>
      </c>
      <c r="H286" s="106" t="s">
        <v>2867</v>
      </c>
      <c r="I286" s="106" t="s">
        <v>103</v>
      </c>
      <c r="J286" s="108" t="s">
        <v>2844</v>
      </c>
      <c r="K286" s="109"/>
      <c r="L286" s="111"/>
    </row>
    <row r="287" customHeight="1" spans="1:12">
      <c r="A287" s="104">
        <v>288</v>
      </c>
      <c r="B287" s="105">
        <v>285</v>
      </c>
      <c r="C287" s="101" t="s">
        <v>1740</v>
      </c>
      <c r="D287" s="101" t="s">
        <v>58</v>
      </c>
      <c r="E287" s="102" t="s">
        <v>2847</v>
      </c>
      <c r="F287" s="101" t="s">
        <v>1647</v>
      </c>
      <c r="G287" s="101" t="s">
        <v>1000</v>
      </c>
      <c r="H287" s="106" t="s">
        <v>2867</v>
      </c>
      <c r="I287" s="106" t="s">
        <v>103</v>
      </c>
      <c r="J287" s="108" t="s">
        <v>2844</v>
      </c>
      <c r="K287" s="109"/>
      <c r="L287" s="109"/>
    </row>
    <row r="288" customHeight="1" spans="1:12">
      <c r="A288" s="104">
        <v>300</v>
      </c>
      <c r="B288" s="105">
        <v>286</v>
      </c>
      <c r="C288" s="101" t="s">
        <v>1808</v>
      </c>
      <c r="D288" s="101" t="s">
        <v>26</v>
      </c>
      <c r="E288" s="102" t="s">
        <v>2646</v>
      </c>
      <c r="F288" s="101" t="s">
        <v>88</v>
      </c>
      <c r="G288" s="101" t="s">
        <v>103</v>
      </c>
      <c r="H288" s="106" t="s">
        <v>2867</v>
      </c>
      <c r="I288" s="106" t="s">
        <v>103</v>
      </c>
      <c r="J288" s="108" t="s">
        <v>2844</v>
      </c>
      <c r="K288" s="109"/>
      <c r="L288" s="109"/>
    </row>
    <row r="289" customHeight="1" spans="1:12">
      <c r="A289" s="104">
        <v>302</v>
      </c>
      <c r="B289" s="105">
        <v>287</v>
      </c>
      <c r="C289" s="101" t="s">
        <v>1821</v>
      </c>
      <c r="D289" s="101" t="s">
        <v>26</v>
      </c>
      <c r="E289" s="102" t="s">
        <v>2847</v>
      </c>
      <c r="F289" s="101" t="s">
        <v>88</v>
      </c>
      <c r="G289" s="101" t="s">
        <v>404</v>
      </c>
      <c r="H289" s="106" t="s">
        <v>2867</v>
      </c>
      <c r="I289" s="106" t="s">
        <v>103</v>
      </c>
      <c r="J289" s="108" t="s">
        <v>2844</v>
      </c>
      <c r="K289" s="109"/>
      <c r="L289" s="109"/>
    </row>
    <row r="290" customHeight="1" spans="1:12">
      <c r="A290" s="104">
        <v>308</v>
      </c>
      <c r="B290" s="105">
        <v>288</v>
      </c>
      <c r="C290" s="101" t="s">
        <v>1849</v>
      </c>
      <c r="D290" s="101" t="s">
        <v>47</v>
      </c>
      <c r="E290" s="102" t="s">
        <v>2872</v>
      </c>
      <c r="F290" s="101" t="s">
        <v>1068</v>
      </c>
      <c r="G290" s="101" t="s">
        <v>159</v>
      </c>
      <c r="H290" s="106" t="s">
        <v>2867</v>
      </c>
      <c r="I290" s="106" t="s">
        <v>103</v>
      </c>
      <c r="J290" s="108" t="s">
        <v>2844</v>
      </c>
      <c r="K290" s="109"/>
      <c r="L290" s="109"/>
    </row>
    <row r="291" customHeight="1" spans="1:12">
      <c r="A291" s="104">
        <v>313</v>
      </c>
      <c r="B291" s="105">
        <v>289</v>
      </c>
      <c r="C291" s="101" t="s">
        <v>1872</v>
      </c>
      <c r="D291" s="101" t="s">
        <v>26</v>
      </c>
      <c r="E291" s="102" t="s">
        <v>2872</v>
      </c>
      <c r="F291" s="101" t="s">
        <v>88</v>
      </c>
      <c r="G291" s="101" t="s">
        <v>103</v>
      </c>
      <c r="H291" s="106" t="s">
        <v>2867</v>
      </c>
      <c r="I291" s="106" t="s">
        <v>103</v>
      </c>
      <c r="J291" s="108" t="s">
        <v>2844</v>
      </c>
      <c r="K291" s="109"/>
      <c r="L291" s="109"/>
    </row>
    <row r="292" customHeight="1" spans="1:12">
      <c r="A292" s="104">
        <v>314</v>
      </c>
      <c r="B292" s="105">
        <v>290</v>
      </c>
      <c r="C292" s="101" t="s">
        <v>1876</v>
      </c>
      <c r="D292" s="101" t="s">
        <v>26</v>
      </c>
      <c r="E292" s="102" t="s">
        <v>2872</v>
      </c>
      <c r="F292" s="101" t="s">
        <v>88</v>
      </c>
      <c r="G292" s="101" t="s">
        <v>32</v>
      </c>
      <c r="H292" s="106" t="s">
        <v>2867</v>
      </c>
      <c r="I292" s="106" t="s">
        <v>103</v>
      </c>
      <c r="J292" s="108" t="s">
        <v>2844</v>
      </c>
      <c r="K292" s="109"/>
      <c r="L292" s="109"/>
    </row>
    <row r="293" customHeight="1" spans="1:12">
      <c r="A293" s="104">
        <v>315</v>
      </c>
      <c r="B293" s="105">
        <v>291</v>
      </c>
      <c r="C293" s="101" t="s">
        <v>1880</v>
      </c>
      <c r="D293" s="101" t="s">
        <v>58</v>
      </c>
      <c r="E293" s="102" t="s">
        <v>2870</v>
      </c>
      <c r="F293" s="101" t="s">
        <v>62</v>
      </c>
      <c r="G293" s="101" t="s">
        <v>64</v>
      </c>
      <c r="H293" s="106" t="s">
        <v>2867</v>
      </c>
      <c r="I293" s="106" t="s">
        <v>103</v>
      </c>
      <c r="J293" s="108" t="s">
        <v>2844</v>
      </c>
      <c r="K293" s="109"/>
      <c r="L293" s="109"/>
    </row>
    <row r="294" customHeight="1" spans="1:12">
      <c r="A294" s="104">
        <v>319</v>
      </c>
      <c r="B294" s="105">
        <v>292</v>
      </c>
      <c r="C294" s="101" t="s">
        <v>1899</v>
      </c>
      <c r="D294" s="101" t="s">
        <v>58</v>
      </c>
      <c r="E294" s="102" t="s">
        <v>2646</v>
      </c>
      <c r="F294" s="101" t="s">
        <v>1902</v>
      </c>
      <c r="G294" s="101" t="s">
        <v>32</v>
      </c>
      <c r="H294" s="106" t="s">
        <v>2867</v>
      </c>
      <c r="I294" s="106" t="s">
        <v>103</v>
      </c>
      <c r="J294" s="108" t="s">
        <v>2844</v>
      </c>
      <c r="K294" s="109"/>
      <c r="L294" s="109"/>
    </row>
    <row r="295" customHeight="1" spans="1:12">
      <c r="A295" s="104">
        <v>322</v>
      </c>
      <c r="B295" s="105">
        <v>293</v>
      </c>
      <c r="C295" s="101" t="s">
        <v>1915</v>
      </c>
      <c r="D295" s="101" t="s">
        <v>26</v>
      </c>
      <c r="E295" s="102" t="s">
        <v>2661</v>
      </c>
      <c r="F295" s="101" t="s">
        <v>88</v>
      </c>
      <c r="G295" s="101" t="s">
        <v>103</v>
      </c>
      <c r="H295" s="106" t="s">
        <v>2867</v>
      </c>
      <c r="I295" s="106" t="s">
        <v>103</v>
      </c>
      <c r="J295" s="108" t="s">
        <v>2844</v>
      </c>
      <c r="K295" s="109"/>
      <c r="L295" s="110"/>
    </row>
    <row r="296" customHeight="1" spans="1:12">
      <c r="A296" s="104">
        <v>323</v>
      </c>
      <c r="B296" s="105">
        <v>294</v>
      </c>
      <c r="C296" s="101" t="s">
        <v>2888</v>
      </c>
      <c r="D296" s="101" t="s">
        <v>58</v>
      </c>
      <c r="E296" s="102" t="s">
        <v>2873</v>
      </c>
      <c r="F296" s="101" t="s">
        <v>2889</v>
      </c>
      <c r="G296" s="101" t="s">
        <v>103</v>
      </c>
      <c r="H296" s="106" t="s">
        <v>2867</v>
      </c>
      <c r="I296" s="106" t="s">
        <v>103</v>
      </c>
      <c r="J296" s="108" t="s">
        <v>2844</v>
      </c>
      <c r="K296" s="109"/>
      <c r="L296" s="109"/>
    </row>
    <row r="297" customHeight="1" spans="1:12">
      <c r="A297" s="107">
        <v>324</v>
      </c>
      <c r="B297" s="105">
        <v>295</v>
      </c>
      <c r="C297" s="101" t="s">
        <v>1926</v>
      </c>
      <c r="D297" s="101" t="s">
        <v>26</v>
      </c>
      <c r="E297" s="102" t="s">
        <v>669</v>
      </c>
      <c r="F297" s="101" t="s">
        <v>88</v>
      </c>
      <c r="G297" s="101" t="s">
        <v>103</v>
      </c>
      <c r="H297" s="106" t="s">
        <v>2867</v>
      </c>
      <c r="I297" s="106" t="s">
        <v>103</v>
      </c>
      <c r="J297" s="108" t="s">
        <v>2844</v>
      </c>
      <c r="K297" s="109"/>
      <c r="L297" s="109"/>
    </row>
    <row r="298" customHeight="1" spans="1:12">
      <c r="A298" s="104">
        <v>326</v>
      </c>
      <c r="B298" s="105">
        <v>296</v>
      </c>
      <c r="C298" s="101" t="s">
        <v>1940</v>
      </c>
      <c r="D298" s="101" t="s">
        <v>26</v>
      </c>
      <c r="E298" s="102" t="s">
        <v>1226</v>
      </c>
      <c r="F298" s="101" t="s">
        <v>39</v>
      </c>
      <c r="G298" s="101" t="s">
        <v>32</v>
      </c>
      <c r="H298" s="106" t="s">
        <v>2867</v>
      </c>
      <c r="I298" s="106" t="s">
        <v>103</v>
      </c>
      <c r="J298" s="108" t="s">
        <v>2844</v>
      </c>
      <c r="K298" s="110"/>
      <c r="L298" s="109"/>
    </row>
    <row r="299" customHeight="1" spans="1:12">
      <c r="A299" s="104">
        <v>327</v>
      </c>
      <c r="B299" s="105">
        <v>297</v>
      </c>
      <c r="C299" s="101" t="s">
        <v>1945</v>
      </c>
      <c r="D299" s="101" t="s">
        <v>26</v>
      </c>
      <c r="E299" s="102" t="s">
        <v>2876</v>
      </c>
      <c r="F299" s="101" t="s">
        <v>88</v>
      </c>
      <c r="G299" s="101" t="s">
        <v>103</v>
      </c>
      <c r="H299" s="106" t="s">
        <v>2867</v>
      </c>
      <c r="I299" s="106" t="s">
        <v>103</v>
      </c>
      <c r="J299" s="108" t="s">
        <v>2844</v>
      </c>
      <c r="K299" s="109"/>
      <c r="L299" s="111"/>
    </row>
    <row r="300" customHeight="1" spans="1:12">
      <c r="A300" s="104">
        <v>332</v>
      </c>
      <c r="B300" s="105">
        <v>298</v>
      </c>
      <c r="C300" s="101" t="s">
        <v>1969</v>
      </c>
      <c r="D300" s="101" t="s">
        <v>26</v>
      </c>
      <c r="E300" s="102" t="s">
        <v>1226</v>
      </c>
      <c r="F300" s="101" t="s">
        <v>88</v>
      </c>
      <c r="G300" s="101" t="s">
        <v>103</v>
      </c>
      <c r="H300" s="106" t="s">
        <v>2867</v>
      </c>
      <c r="I300" s="106" t="s">
        <v>103</v>
      </c>
      <c r="J300" s="108" t="s">
        <v>2844</v>
      </c>
      <c r="K300" s="109"/>
      <c r="L300" s="109"/>
    </row>
    <row r="301" customHeight="1" spans="1:11">
      <c r="A301" s="104">
        <v>333</v>
      </c>
      <c r="B301" s="105">
        <v>299</v>
      </c>
      <c r="C301" s="101" t="s">
        <v>1974</v>
      </c>
      <c r="D301" s="101" t="s">
        <v>26</v>
      </c>
      <c r="E301" s="102" t="s">
        <v>669</v>
      </c>
      <c r="F301" s="101" t="s">
        <v>140</v>
      </c>
      <c r="G301" s="101" t="s">
        <v>32</v>
      </c>
      <c r="H301" s="106" t="s">
        <v>2867</v>
      </c>
      <c r="I301" s="106" t="s">
        <v>103</v>
      </c>
      <c r="J301" s="108" t="s">
        <v>2844</v>
      </c>
      <c r="K301" s="109"/>
    </row>
    <row r="302" customHeight="1" spans="1:10">
      <c r="A302" s="104">
        <v>339</v>
      </c>
      <c r="B302" s="105">
        <v>300</v>
      </c>
      <c r="C302" s="101" t="s">
        <v>2008</v>
      </c>
      <c r="D302" s="101" t="s">
        <v>26</v>
      </c>
      <c r="E302" s="102" t="s">
        <v>2855</v>
      </c>
      <c r="F302" s="106" t="s">
        <v>678</v>
      </c>
      <c r="G302" s="101" t="s">
        <v>103</v>
      </c>
      <c r="H302" s="106" t="s">
        <v>2867</v>
      </c>
      <c r="I302" s="106" t="s">
        <v>103</v>
      </c>
      <c r="J302" s="108" t="s">
        <v>2856</v>
      </c>
    </row>
    <row r="303" customHeight="1" spans="1:11">
      <c r="A303" s="104">
        <v>342</v>
      </c>
      <c r="B303" s="105">
        <v>301</v>
      </c>
      <c r="C303" s="101" t="s">
        <v>2890</v>
      </c>
      <c r="D303" s="101" t="s">
        <v>26</v>
      </c>
      <c r="E303" s="102" t="s">
        <v>1226</v>
      </c>
      <c r="F303" s="101" t="s">
        <v>2029</v>
      </c>
      <c r="G303" s="101" t="s">
        <v>207</v>
      </c>
      <c r="H303" s="106" t="s">
        <v>2867</v>
      </c>
      <c r="I303" s="106" t="s">
        <v>103</v>
      </c>
      <c r="J303" s="108" t="s">
        <v>2844</v>
      </c>
      <c r="K303" s="109"/>
    </row>
    <row r="304" customHeight="1" spans="1:11">
      <c r="A304" s="104">
        <v>346</v>
      </c>
      <c r="B304" s="105">
        <v>302</v>
      </c>
      <c r="C304" s="101" t="s">
        <v>2046</v>
      </c>
      <c r="D304" s="101" t="s">
        <v>26</v>
      </c>
      <c r="E304" s="102" t="s">
        <v>2870</v>
      </c>
      <c r="F304" s="101" t="s">
        <v>678</v>
      </c>
      <c r="G304" s="101" t="s">
        <v>22</v>
      </c>
      <c r="H304" s="106" t="s">
        <v>2867</v>
      </c>
      <c r="I304" s="106" t="s">
        <v>103</v>
      </c>
      <c r="J304" s="108" t="s">
        <v>2844</v>
      </c>
      <c r="K304" s="109"/>
    </row>
    <row r="305" customHeight="1" spans="1:12">
      <c r="A305" s="104">
        <v>349</v>
      </c>
      <c r="B305" s="105">
        <v>303</v>
      </c>
      <c r="C305" s="101" t="s">
        <v>2062</v>
      </c>
      <c r="D305" s="101" t="s">
        <v>58</v>
      </c>
      <c r="E305" s="102" t="s">
        <v>2866</v>
      </c>
      <c r="F305" s="101" t="s">
        <v>62</v>
      </c>
      <c r="G305" s="101" t="s">
        <v>2066</v>
      </c>
      <c r="H305" s="106" t="s">
        <v>2867</v>
      </c>
      <c r="I305" s="106" t="s">
        <v>103</v>
      </c>
      <c r="J305" s="108" t="s">
        <v>2844</v>
      </c>
      <c r="K305" s="109"/>
      <c r="L305" s="93"/>
    </row>
    <row r="306" customHeight="1" spans="1:12">
      <c r="A306" s="104">
        <v>350</v>
      </c>
      <c r="B306" s="105">
        <v>304</v>
      </c>
      <c r="C306" s="101" t="s">
        <v>2068</v>
      </c>
      <c r="D306" s="101" t="s">
        <v>58</v>
      </c>
      <c r="E306" s="102" t="s">
        <v>2872</v>
      </c>
      <c r="F306" s="101" t="s">
        <v>20</v>
      </c>
      <c r="G306" s="101" t="s">
        <v>22</v>
      </c>
      <c r="H306" s="106" t="s">
        <v>2867</v>
      </c>
      <c r="I306" s="106" t="s">
        <v>103</v>
      </c>
      <c r="J306" s="108" t="s">
        <v>2844</v>
      </c>
      <c r="K306" s="109"/>
      <c r="L306" s="109"/>
    </row>
    <row r="307" customHeight="1" spans="1:12">
      <c r="A307" s="104">
        <v>351</v>
      </c>
      <c r="B307" s="105">
        <v>305</v>
      </c>
      <c r="C307" s="101" t="s">
        <v>2074</v>
      </c>
      <c r="D307" s="101" t="s">
        <v>58</v>
      </c>
      <c r="E307" s="102" t="s">
        <v>2876</v>
      </c>
      <c r="F307" s="101" t="s">
        <v>88</v>
      </c>
      <c r="G307" s="101" t="s">
        <v>32</v>
      </c>
      <c r="H307" s="106" t="s">
        <v>2867</v>
      </c>
      <c r="I307" s="106" t="s">
        <v>103</v>
      </c>
      <c r="J307" s="108" t="s">
        <v>2844</v>
      </c>
      <c r="K307" s="109"/>
      <c r="L307" s="109"/>
    </row>
    <row r="308" customHeight="1" spans="1:12">
      <c r="A308" s="104">
        <v>366</v>
      </c>
      <c r="B308" s="105">
        <v>306</v>
      </c>
      <c r="C308" s="101" t="s">
        <v>2153</v>
      </c>
      <c r="D308" s="101" t="s">
        <v>26</v>
      </c>
      <c r="E308" s="102" t="s">
        <v>838</v>
      </c>
      <c r="F308" s="101" t="s">
        <v>88</v>
      </c>
      <c r="G308" s="101" t="s">
        <v>103</v>
      </c>
      <c r="H308" s="106" t="s">
        <v>2867</v>
      </c>
      <c r="I308" s="106" t="s">
        <v>103</v>
      </c>
      <c r="J308" s="108" t="s">
        <v>2844</v>
      </c>
      <c r="K308" s="109"/>
      <c r="L308" s="93"/>
    </row>
    <row r="309" customHeight="1" spans="1:12">
      <c r="A309" s="107">
        <v>381</v>
      </c>
      <c r="B309" s="105">
        <v>307</v>
      </c>
      <c r="C309" s="101" t="s">
        <v>2237</v>
      </c>
      <c r="D309" s="101" t="s">
        <v>26</v>
      </c>
      <c r="E309" s="102" t="s">
        <v>2876</v>
      </c>
      <c r="F309" s="101" t="s">
        <v>62</v>
      </c>
      <c r="G309" s="101" t="s">
        <v>103</v>
      </c>
      <c r="H309" s="106" t="s">
        <v>2867</v>
      </c>
      <c r="I309" s="106" t="s">
        <v>103</v>
      </c>
      <c r="J309" s="108" t="s">
        <v>2844</v>
      </c>
      <c r="K309" s="109"/>
      <c r="L309" s="109"/>
    </row>
    <row r="310" customHeight="1" spans="1:12">
      <c r="A310" s="107">
        <v>383</v>
      </c>
      <c r="B310" s="105">
        <v>308</v>
      </c>
      <c r="C310" s="101" t="s">
        <v>2247</v>
      </c>
      <c r="D310" s="101" t="s">
        <v>58</v>
      </c>
      <c r="E310" s="102" t="s">
        <v>2879</v>
      </c>
      <c r="F310" s="101" t="s">
        <v>51</v>
      </c>
      <c r="G310" s="101" t="s">
        <v>404</v>
      </c>
      <c r="H310" s="106" t="s">
        <v>2867</v>
      </c>
      <c r="I310" s="106" t="s">
        <v>103</v>
      </c>
      <c r="J310" s="108" t="s">
        <v>2844</v>
      </c>
      <c r="K310" s="110"/>
      <c r="L310" s="109"/>
    </row>
    <row r="311" customHeight="1" spans="1:12">
      <c r="A311" s="104">
        <v>389</v>
      </c>
      <c r="B311" s="105">
        <v>309</v>
      </c>
      <c r="C311" s="101" t="s">
        <v>2277</v>
      </c>
      <c r="D311" s="101" t="s">
        <v>58</v>
      </c>
      <c r="E311" s="102" t="s">
        <v>2850</v>
      </c>
      <c r="F311" s="101" t="s">
        <v>177</v>
      </c>
      <c r="G311" s="101" t="s">
        <v>103</v>
      </c>
      <c r="H311" s="106" t="s">
        <v>2867</v>
      </c>
      <c r="I311" s="106" t="s">
        <v>103</v>
      </c>
      <c r="J311" s="108" t="s">
        <v>2844</v>
      </c>
      <c r="K311" s="110"/>
      <c r="L311" s="110"/>
    </row>
    <row r="312" customHeight="1" spans="1:11">
      <c r="A312" s="104">
        <v>391</v>
      </c>
      <c r="B312" s="105">
        <v>310</v>
      </c>
      <c r="C312" s="101" t="s">
        <v>2287</v>
      </c>
      <c r="D312" s="101" t="s">
        <v>26</v>
      </c>
      <c r="E312" s="102" t="s">
        <v>2850</v>
      </c>
      <c r="F312" s="101" t="s">
        <v>2291</v>
      </c>
      <c r="G312" s="101" t="s">
        <v>1000</v>
      </c>
      <c r="H312" s="106" t="s">
        <v>2867</v>
      </c>
      <c r="I312" s="106" t="s">
        <v>103</v>
      </c>
      <c r="J312" s="108" t="s">
        <v>2844</v>
      </c>
      <c r="K312" s="109"/>
    </row>
    <row r="313" customHeight="1" spans="1:11">
      <c r="A313" s="104">
        <v>394</v>
      </c>
      <c r="B313" s="105">
        <v>311</v>
      </c>
      <c r="C313" s="101" t="s">
        <v>2308</v>
      </c>
      <c r="D313" s="101" t="s">
        <v>58</v>
      </c>
      <c r="E313" s="102" t="s">
        <v>2861</v>
      </c>
      <c r="F313" s="101" t="s">
        <v>177</v>
      </c>
      <c r="G313" s="101" t="s">
        <v>103</v>
      </c>
      <c r="H313" s="106" t="s">
        <v>2867</v>
      </c>
      <c r="I313" s="106" t="s">
        <v>103</v>
      </c>
      <c r="J313" s="108" t="s">
        <v>2844</v>
      </c>
      <c r="K313" s="109"/>
    </row>
    <row r="314" customHeight="1" spans="1:12">
      <c r="A314" s="104">
        <v>398</v>
      </c>
      <c r="B314" s="105">
        <v>312</v>
      </c>
      <c r="C314" s="101" t="s">
        <v>2329</v>
      </c>
      <c r="D314" s="101" t="s">
        <v>26</v>
      </c>
      <c r="E314" s="102" t="s">
        <v>2850</v>
      </c>
      <c r="F314" s="101" t="s">
        <v>39</v>
      </c>
      <c r="G314" s="101" t="s">
        <v>140</v>
      </c>
      <c r="H314" s="106" t="s">
        <v>2867</v>
      </c>
      <c r="I314" s="106" t="s">
        <v>103</v>
      </c>
      <c r="J314" s="108" t="s">
        <v>2844</v>
      </c>
      <c r="K314" s="109"/>
      <c r="L314" s="109"/>
    </row>
    <row r="315" customHeight="1" spans="1:12">
      <c r="A315" s="104">
        <v>401</v>
      </c>
      <c r="B315" s="105">
        <v>313</v>
      </c>
      <c r="C315" s="101" t="s">
        <v>2347</v>
      </c>
      <c r="D315" s="101" t="s">
        <v>26</v>
      </c>
      <c r="E315" s="102" t="s">
        <v>2870</v>
      </c>
      <c r="F315" s="101" t="s">
        <v>88</v>
      </c>
      <c r="G315" s="101" t="s">
        <v>103</v>
      </c>
      <c r="H315" s="106" t="s">
        <v>2867</v>
      </c>
      <c r="I315" s="106" t="s">
        <v>103</v>
      </c>
      <c r="J315" s="108" t="s">
        <v>2844</v>
      </c>
      <c r="K315" s="109"/>
      <c r="L315" s="109"/>
    </row>
    <row r="316" customHeight="1" spans="1:11">
      <c r="A316" s="104">
        <v>403</v>
      </c>
      <c r="B316" s="105">
        <v>314</v>
      </c>
      <c r="C316" s="101" t="s">
        <v>2361</v>
      </c>
      <c r="D316" s="101" t="s">
        <v>58</v>
      </c>
      <c r="E316" s="102" t="s">
        <v>2870</v>
      </c>
      <c r="F316" s="101" t="s">
        <v>88</v>
      </c>
      <c r="G316" s="101" t="s">
        <v>32</v>
      </c>
      <c r="H316" s="106" t="s">
        <v>2867</v>
      </c>
      <c r="I316" s="106" t="s">
        <v>103</v>
      </c>
      <c r="J316" s="108" t="s">
        <v>2844</v>
      </c>
      <c r="K316" s="109"/>
    </row>
    <row r="317" customHeight="1" spans="1:12">
      <c r="A317" s="104">
        <v>405</v>
      </c>
      <c r="B317" s="105">
        <v>315</v>
      </c>
      <c r="C317" s="101" t="s">
        <v>2374</v>
      </c>
      <c r="D317" s="101" t="s">
        <v>26</v>
      </c>
      <c r="E317" s="102" t="s">
        <v>2861</v>
      </c>
      <c r="F317" s="101" t="s">
        <v>140</v>
      </c>
      <c r="G317" s="101" t="s">
        <v>103</v>
      </c>
      <c r="H317" s="106" t="s">
        <v>2867</v>
      </c>
      <c r="I317" s="106" t="s">
        <v>103</v>
      </c>
      <c r="J317" s="108" t="s">
        <v>2844</v>
      </c>
      <c r="K317" s="109"/>
      <c r="L317" s="109"/>
    </row>
    <row r="318" customHeight="1" spans="1:11">
      <c r="A318" s="104">
        <v>411</v>
      </c>
      <c r="B318" s="105">
        <v>316</v>
      </c>
      <c r="C318" s="101" t="s">
        <v>2411</v>
      </c>
      <c r="D318" s="101" t="s">
        <v>26</v>
      </c>
      <c r="E318" s="102" t="s">
        <v>2872</v>
      </c>
      <c r="F318" s="101" t="s">
        <v>88</v>
      </c>
      <c r="G318" s="101" t="s">
        <v>103</v>
      </c>
      <c r="H318" s="106" t="s">
        <v>2867</v>
      </c>
      <c r="I318" s="106" t="s">
        <v>103</v>
      </c>
      <c r="J318" s="108" t="s">
        <v>2844</v>
      </c>
      <c r="K318" s="109"/>
    </row>
    <row r="319" customHeight="1" spans="1:12">
      <c r="A319" s="104">
        <v>412</v>
      </c>
      <c r="B319" s="105">
        <v>317</v>
      </c>
      <c r="C319" s="101" t="s">
        <v>1940</v>
      </c>
      <c r="D319" s="101" t="s">
        <v>26</v>
      </c>
      <c r="E319" s="102" t="s">
        <v>2646</v>
      </c>
      <c r="F319" s="101" t="s">
        <v>88</v>
      </c>
      <c r="G319" s="101" t="s">
        <v>32</v>
      </c>
      <c r="H319" s="106" t="s">
        <v>2867</v>
      </c>
      <c r="I319" s="106" t="s">
        <v>103</v>
      </c>
      <c r="J319" s="108" t="s">
        <v>2844</v>
      </c>
      <c r="K319" s="109"/>
      <c r="L319" s="110"/>
    </row>
    <row r="320" customHeight="1" spans="1:12">
      <c r="A320" s="104">
        <v>413</v>
      </c>
      <c r="B320" s="105">
        <v>318</v>
      </c>
      <c r="C320" s="101" t="s">
        <v>2422</v>
      </c>
      <c r="D320" s="101" t="s">
        <v>26</v>
      </c>
      <c r="E320" s="102" t="s">
        <v>669</v>
      </c>
      <c r="F320" s="101" t="s">
        <v>736</v>
      </c>
      <c r="G320" s="101" t="s">
        <v>32</v>
      </c>
      <c r="H320" s="106" t="s">
        <v>2867</v>
      </c>
      <c r="I320" s="106" t="s">
        <v>103</v>
      </c>
      <c r="J320" s="108" t="s">
        <v>2844</v>
      </c>
      <c r="K320" s="109"/>
      <c r="L320" s="109"/>
    </row>
    <row r="321" customHeight="1" spans="1:10">
      <c r="A321" s="104">
        <v>425</v>
      </c>
      <c r="B321" s="105">
        <v>319</v>
      </c>
      <c r="C321" s="101" t="s">
        <v>2498</v>
      </c>
      <c r="D321" s="101" t="s">
        <v>26</v>
      </c>
      <c r="E321" s="102" t="s">
        <v>838</v>
      </c>
      <c r="F321" s="101" t="s">
        <v>2501</v>
      </c>
      <c r="G321" s="101" t="s">
        <v>254</v>
      </c>
      <c r="H321" s="106" t="s">
        <v>2867</v>
      </c>
      <c r="I321" s="106" t="s">
        <v>103</v>
      </c>
      <c r="J321" s="108" t="s">
        <v>2844</v>
      </c>
    </row>
    <row r="322" customHeight="1" spans="1:12">
      <c r="A322" s="107">
        <v>427</v>
      </c>
      <c r="B322" s="105">
        <v>320</v>
      </c>
      <c r="C322" s="101" t="s">
        <v>2512</v>
      </c>
      <c r="D322" s="101" t="s">
        <v>58</v>
      </c>
      <c r="E322" s="102" t="s">
        <v>669</v>
      </c>
      <c r="F322" s="101" t="s">
        <v>402</v>
      </c>
      <c r="G322" s="101" t="s">
        <v>404</v>
      </c>
      <c r="H322" s="106" t="s">
        <v>2867</v>
      </c>
      <c r="I322" s="106" t="s">
        <v>103</v>
      </c>
      <c r="J322" s="108" t="s">
        <v>2844</v>
      </c>
      <c r="K322" s="109"/>
      <c r="L322" s="110"/>
    </row>
    <row r="323" customHeight="1" spans="1:12">
      <c r="A323" s="107">
        <v>431</v>
      </c>
      <c r="B323" s="105">
        <v>321</v>
      </c>
      <c r="C323" s="101" t="s">
        <v>2535</v>
      </c>
      <c r="D323" s="101" t="s">
        <v>26</v>
      </c>
      <c r="E323" s="102" t="s">
        <v>669</v>
      </c>
      <c r="F323" s="101" t="s">
        <v>39</v>
      </c>
      <c r="G323" s="101" t="s">
        <v>32</v>
      </c>
      <c r="H323" s="106" t="s">
        <v>2867</v>
      </c>
      <c r="I323" s="106" t="s">
        <v>103</v>
      </c>
      <c r="J323" s="108" t="s">
        <v>2844</v>
      </c>
      <c r="K323" s="110"/>
      <c r="L323" s="109"/>
    </row>
    <row r="324" customHeight="1" spans="1:12">
      <c r="A324" s="107">
        <v>434</v>
      </c>
      <c r="B324" s="105">
        <v>322</v>
      </c>
      <c r="C324" s="101" t="s">
        <v>2550</v>
      </c>
      <c r="D324" s="101" t="s">
        <v>58</v>
      </c>
      <c r="E324" s="102" t="s">
        <v>2858</v>
      </c>
      <c r="F324" s="101" t="s">
        <v>177</v>
      </c>
      <c r="G324" s="101" t="s">
        <v>103</v>
      </c>
      <c r="H324" s="106" t="s">
        <v>2867</v>
      </c>
      <c r="I324" s="106" t="s">
        <v>103</v>
      </c>
      <c r="J324" s="108" t="s">
        <v>2844</v>
      </c>
      <c r="K324" s="110"/>
      <c r="L324" s="109"/>
    </row>
    <row r="325" customHeight="1" spans="1:12">
      <c r="A325" s="107">
        <v>436</v>
      </c>
      <c r="B325" s="105">
        <v>323</v>
      </c>
      <c r="C325" s="101" t="s">
        <v>2561</v>
      </c>
      <c r="D325" s="101" t="s">
        <v>26</v>
      </c>
      <c r="E325" s="102" t="s">
        <v>2558</v>
      </c>
      <c r="F325" s="101" t="s">
        <v>2564</v>
      </c>
      <c r="G325" s="101" t="s">
        <v>2564</v>
      </c>
      <c r="H325" s="106" t="s">
        <v>2867</v>
      </c>
      <c r="I325" s="106" t="s">
        <v>103</v>
      </c>
      <c r="J325" s="108" t="s">
        <v>2844</v>
      </c>
      <c r="K325" s="110"/>
      <c r="L325" s="109"/>
    </row>
    <row r="326" customHeight="1" spans="1:12">
      <c r="A326" s="107">
        <v>439</v>
      </c>
      <c r="B326" s="105">
        <v>324</v>
      </c>
      <c r="C326" s="101" t="s">
        <v>2575</v>
      </c>
      <c r="D326" s="101" t="s">
        <v>26</v>
      </c>
      <c r="E326" s="102" t="s">
        <v>747</v>
      </c>
      <c r="F326" s="101" t="s">
        <v>88</v>
      </c>
      <c r="G326" s="101" t="s">
        <v>103</v>
      </c>
      <c r="H326" s="106" t="s">
        <v>2867</v>
      </c>
      <c r="I326" s="106" t="s">
        <v>103</v>
      </c>
      <c r="J326" s="108" t="s">
        <v>2844</v>
      </c>
      <c r="K326" s="110"/>
      <c r="L326" s="110"/>
    </row>
    <row r="327" customHeight="1" spans="1:12">
      <c r="A327" s="107">
        <v>440</v>
      </c>
      <c r="B327" s="105">
        <v>325</v>
      </c>
      <c r="C327" s="101" t="s">
        <v>2580</v>
      </c>
      <c r="D327" s="101" t="s">
        <v>58</v>
      </c>
      <c r="E327" s="102" t="s">
        <v>2875</v>
      </c>
      <c r="F327" s="101" t="s">
        <v>177</v>
      </c>
      <c r="G327" s="101" t="s">
        <v>103</v>
      </c>
      <c r="H327" s="106" t="s">
        <v>2867</v>
      </c>
      <c r="I327" s="106" t="s">
        <v>103</v>
      </c>
      <c r="J327" s="108" t="s">
        <v>2844</v>
      </c>
      <c r="K327" s="110"/>
      <c r="L327" s="109"/>
    </row>
    <row r="328" s="89" customFormat="1" customHeight="1" spans="1:12">
      <c r="A328" s="107">
        <v>442</v>
      </c>
      <c r="B328" s="105">
        <v>326</v>
      </c>
      <c r="C328" s="101" t="s">
        <v>2591</v>
      </c>
      <c r="D328" s="101" t="s">
        <v>58</v>
      </c>
      <c r="E328" s="102" t="s">
        <v>2860</v>
      </c>
      <c r="F328" s="101" t="s">
        <v>20</v>
      </c>
      <c r="G328" s="101" t="s">
        <v>140</v>
      </c>
      <c r="H328" s="106" t="s">
        <v>2867</v>
      </c>
      <c r="I328" s="106" t="s">
        <v>103</v>
      </c>
      <c r="J328" s="108" t="s">
        <v>2844</v>
      </c>
      <c r="K328" s="116"/>
      <c r="L328" s="110"/>
    </row>
    <row r="329" customHeight="1" spans="1:12">
      <c r="A329" s="107">
        <v>444</v>
      </c>
      <c r="B329" s="105">
        <v>327</v>
      </c>
      <c r="C329" s="101" t="s">
        <v>2602</v>
      </c>
      <c r="D329" s="101" t="s">
        <v>26</v>
      </c>
      <c r="E329" s="102" t="s">
        <v>1226</v>
      </c>
      <c r="F329" s="101" t="s">
        <v>88</v>
      </c>
      <c r="G329" s="101" t="s">
        <v>103</v>
      </c>
      <c r="H329" s="106" t="s">
        <v>2867</v>
      </c>
      <c r="I329" s="106" t="s">
        <v>103</v>
      </c>
      <c r="J329" s="108" t="s">
        <v>2844</v>
      </c>
      <c r="K329" s="110"/>
      <c r="L329" s="109"/>
    </row>
    <row r="330" customHeight="1" spans="1:12">
      <c r="A330" s="107">
        <v>453</v>
      </c>
      <c r="B330" s="105">
        <v>328</v>
      </c>
      <c r="C330" s="101" t="s">
        <v>2655</v>
      </c>
      <c r="D330" s="101" t="s">
        <v>26</v>
      </c>
      <c r="E330" s="102" t="s">
        <v>437</v>
      </c>
      <c r="F330" s="101" t="s">
        <v>88</v>
      </c>
      <c r="G330" s="101" t="s">
        <v>103</v>
      </c>
      <c r="H330" s="106" t="s">
        <v>2867</v>
      </c>
      <c r="I330" s="106" t="s">
        <v>103</v>
      </c>
      <c r="J330" s="108" t="s">
        <v>2844</v>
      </c>
      <c r="K330" s="113"/>
      <c r="L330" s="110"/>
    </row>
    <row r="331" customHeight="1" spans="1:12">
      <c r="A331" s="107">
        <v>454</v>
      </c>
      <c r="B331" s="105">
        <v>329</v>
      </c>
      <c r="C331" s="101" t="s">
        <v>2659</v>
      </c>
      <c r="D331" s="101" t="s">
        <v>26</v>
      </c>
      <c r="E331" s="102" t="s">
        <v>2661</v>
      </c>
      <c r="F331" s="101" t="s">
        <v>88</v>
      </c>
      <c r="G331" s="101" t="s">
        <v>103</v>
      </c>
      <c r="H331" s="106" t="s">
        <v>2867</v>
      </c>
      <c r="I331" s="106" t="s">
        <v>103</v>
      </c>
      <c r="J331" s="108" t="s">
        <v>2844</v>
      </c>
      <c r="K331" s="110"/>
      <c r="L331" s="109"/>
    </row>
    <row r="332" customHeight="1" spans="1:12">
      <c r="A332" s="107">
        <v>456</v>
      </c>
      <c r="B332" s="105">
        <v>330</v>
      </c>
      <c r="C332" s="101" t="s">
        <v>2671</v>
      </c>
      <c r="D332" s="101" t="s">
        <v>26</v>
      </c>
      <c r="E332" s="102" t="s">
        <v>2845</v>
      </c>
      <c r="F332" s="101" t="s">
        <v>140</v>
      </c>
      <c r="G332" s="101" t="s">
        <v>140</v>
      </c>
      <c r="H332" s="106" t="s">
        <v>2867</v>
      </c>
      <c r="I332" s="106" t="s">
        <v>103</v>
      </c>
      <c r="J332" s="108" t="s">
        <v>2844</v>
      </c>
      <c r="K332" s="110"/>
      <c r="L332" s="109"/>
    </row>
    <row r="333" customHeight="1" spans="1:12">
      <c r="A333" s="107">
        <v>462</v>
      </c>
      <c r="B333" s="105">
        <v>331</v>
      </c>
      <c r="C333" s="101" t="s">
        <v>2699</v>
      </c>
      <c r="D333" s="101" t="s">
        <v>26</v>
      </c>
      <c r="E333" s="102" t="s">
        <v>669</v>
      </c>
      <c r="F333" s="101" t="s">
        <v>88</v>
      </c>
      <c r="G333" s="101" t="s">
        <v>103</v>
      </c>
      <c r="H333" s="106" t="s">
        <v>2867</v>
      </c>
      <c r="I333" s="106" t="s">
        <v>103</v>
      </c>
      <c r="J333" s="108" t="s">
        <v>2844</v>
      </c>
      <c r="K333" s="110"/>
      <c r="L333" s="109"/>
    </row>
    <row r="334" customHeight="1" spans="1:12">
      <c r="A334" s="107">
        <v>469</v>
      </c>
      <c r="B334" s="105">
        <v>332</v>
      </c>
      <c r="C334" s="101" t="s">
        <v>2731</v>
      </c>
      <c r="D334" s="101" t="s">
        <v>26</v>
      </c>
      <c r="E334" s="102" t="s">
        <v>2872</v>
      </c>
      <c r="F334" s="101" t="s">
        <v>30</v>
      </c>
      <c r="G334" s="101" t="s">
        <v>422</v>
      </c>
      <c r="H334" s="106" t="s">
        <v>2867</v>
      </c>
      <c r="I334" s="106" t="s">
        <v>103</v>
      </c>
      <c r="J334" s="108" t="s">
        <v>2844</v>
      </c>
      <c r="K334" s="110"/>
      <c r="L334" s="109"/>
    </row>
    <row r="335" customHeight="1" spans="1:12">
      <c r="A335" s="107">
        <v>472</v>
      </c>
      <c r="B335" s="105">
        <v>333</v>
      </c>
      <c r="C335" s="101" t="s">
        <v>2747</v>
      </c>
      <c r="D335" s="101" t="s">
        <v>26</v>
      </c>
      <c r="E335" s="102" t="s">
        <v>669</v>
      </c>
      <c r="F335" s="101" t="s">
        <v>88</v>
      </c>
      <c r="G335" s="103" t="s">
        <v>103</v>
      </c>
      <c r="H335" s="106" t="s">
        <v>2867</v>
      </c>
      <c r="I335" s="106" t="s">
        <v>103</v>
      </c>
      <c r="J335" s="108" t="s">
        <v>2844</v>
      </c>
      <c r="K335" s="110"/>
      <c r="L335" s="110"/>
    </row>
    <row r="336" customHeight="1" spans="1:12">
      <c r="A336" s="107">
        <v>473</v>
      </c>
      <c r="B336" s="105">
        <v>334</v>
      </c>
      <c r="C336" s="101" t="s">
        <v>2753</v>
      </c>
      <c r="D336" s="101" t="s">
        <v>26</v>
      </c>
      <c r="E336" s="102" t="s">
        <v>437</v>
      </c>
      <c r="F336" s="101" t="s">
        <v>2756</v>
      </c>
      <c r="G336" s="103" t="s">
        <v>2758</v>
      </c>
      <c r="H336" s="106" t="s">
        <v>2867</v>
      </c>
      <c r="I336" s="106" t="s">
        <v>103</v>
      </c>
      <c r="J336" s="108" t="s">
        <v>2844</v>
      </c>
      <c r="K336" s="111"/>
      <c r="L336" s="109"/>
    </row>
    <row r="337" customHeight="1" spans="1:12">
      <c r="A337" s="107">
        <v>484</v>
      </c>
      <c r="B337" s="105">
        <v>335</v>
      </c>
      <c r="C337" s="101" t="s">
        <v>2800</v>
      </c>
      <c r="D337" s="101" t="s">
        <v>58</v>
      </c>
      <c r="E337" s="102" t="s">
        <v>2879</v>
      </c>
      <c r="F337" s="101" t="s">
        <v>736</v>
      </c>
      <c r="G337" s="103" t="s">
        <v>103</v>
      </c>
      <c r="H337" s="106" t="s">
        <v>2867</v>
      </c>
      <c r="I337" s="106" t="s">
        <v>103</v>
      </c>
      <c r="J337" s="108" t="s">
        <v>2844</v>
      </c>
      <c r="K337" s="111"/>
      <c r="L337" s="109"/>
    </row>
    <row r="338" customHeight="1" spans="1:12">
      <c r="A338" s="107">
        <v>490</v>
      </c>
      <c r="B338" s="105">
        <v>336</v>
      </c>
      <c r="C338" s="101" t="s">
        <v>2831</v>
      </c>
      <c r="D338" s="101" t="s">
        <v>58</v>
      </c>
      <c r="E338" s="102" t="s">
        <v>669</v>
      </c>
      <c r="F338" s="101" t="s">
        <v>88</v>
      </c>
      <c r="G338" s="101" t="s">
        <v>32</v>
      </c>
      <c r="H338" s="106" t="s">
        <v>2867</v>
      </c>
      <c r="I338" s="106" t="s">
        <v>103</v>
      </c>
      <c r="J338" s="108" t="s">
        <v>2844</v>
      </c>
      <c r="K338" s="115"/>
      <c r="L338" s="109"/>
    </row>
    <row r="339" customHeight="1" spans="1:12">
      <c r="A339" s="107"/>
      <c r="B339" s="105">
        <v>337</v>
      </c>
      <c r="C339" s="101" t="s">
        <v>2891</v>
      </c>
      <c r="D339" s="101" t="s">
        <v>58</v>
      </c>
      <c r="E339" s="102" t="s">
        <v>747</v>
      </c>
      <c r="F339" s="101" t="s">
        <v>510</v>
      </c>
      <c r="G339" s="101" t="s">
        <v>103</v>
      </c>
      <c r="H339" s="106" t="s">
        <v>2867</v>
      </c>
      <c r="I339" s="106" t="s">
        <v>103</v>
      </c>
      <c r="J339" s="108" t="s">
        <v>2844</v>
      </c>
      <c r="K339" s="110"/>
      <c r="L339" s="110"/>
    </row>
    <row r="340" customHeight="1" spans="1:12">
      <c r="A340" s="104">
        <v>24</v>
      </c>
      <c r="B340" s="105">
        <v>338</v>
      </c>
      <c r="C340" s="101" t="s">
        <v>201</v>
      </c>
      <c r="D340" s="101" t="s">
        <v>26</v>
      </c>
      <c r="E340" s="102" t="s">
        <v>2860</v>
      </c>
      <c r="F340" s="101" t="s">
        <v>205</v>
      </c>
      <c r="G340" s="101" t="s">
        <v>207</v>
      </c>
      <c r="H340" s="106" t="s">
        <v>2892</v>
      </c>
      <c r="I340" s="106" t="s">
        <v>207</v>
      </c>
      <c r="J340" s="108" t="s">
        <v>2844</v>
      </c>
      <c r="K340" s="110"/>
      <c r="L340" s="109"/>
    </row>
    <row r="341" customHeight="1" spans="1:12">
      <c r="A341" s="104">
        <v>55</v>
      </c>
      <c r="B341" s="105">
        <v>339</v>
      </c>
      <c r="C341" s="101" t="s">
        <v>393</v>
      </c>
      <c r="D341" s="101" t="s">
        <v>26</v>
      </c>
      <c r="E341" s="102" t="s">
        <v>2845</v>
      </c>
      <c r="F341" s="101" t="s">
        <v>205</v>
      </c>
      <c r="G341" s="101" t="s">
        <v>207</v>
      </c>
      <c r="H341" s="106" t="s">
        <v>2892</v>
      </c>
      <c r="I341" s="106" t="s">
        <v>207</v>
      </c>
      <c r="J341" s="108" t="s">
        <v>2844</v>
      </c>
      <c r="K341" s="109"/>
      <c r="L341" s="109"/>
    </row>
    <row r="342" customHeight="1" spans="1:11">
      <c r="A342" s="104">
        <v>140</v>
      </c>
      <c r="B342" s="105">
        <v>340</v>
      </c>
      <c r="C342" s="101" t="s">
        <v>912</v>
      </c>
      <c r="D342" s="101" t="s">
        <v>26</v>
      </c>
      <c r="E342" s="102" t="s">
        <v>2845</v>
      </c>
      <c r="F342" s="101" t="s">
        <v>205</v>
      </c>
      <c r="G342" s="101" t="s">
        <v>207</v>
      </c>
      <c r="H342" s="106" t="s">
        <v>2892</v>
      </c>
      <c r="I342" s="106" t="s">
        <v>207</v>
      </c>
      <c r="J342" s="108" t="s">
        <v>2844</v>
      </c>
      <c r="K342" s="109"/>
    </row>
    <row r="343" customHeight="1" spans="1:12">
      <c r="A343" s="104">
        <v>157</v>
      </c>
      <c r="B343" s="105">
        <v>341</v>
      </c>
      <c r="C343" s="101" t="s">
        <v>1006</v>
      </c>
      <c r="D343" s="101" t="s">
        <v>26</v>
      </c>
      <c r="E343" s="102" t="s">
        <v>437</v>
      </c>
      <c r="F343" s="101" t="s">
        <v>88</v>
      </c>
      <c r="G343" s="101" t="s">
        <v>207</v>
      </c>
      <c r="H343" s="106" t="s">
        <v>2892</v>
      </c>
      <c r="I343" s="106" t="s">
        <v>207</v>
      </c>
      <c r="J343" s="108" t="s">
        <v>2844</v>
      </c>
      <c r="K343" s="109"/>
      <c r="L343" s="110"/>
    </row>
    <row r="344" customHeight="1" spans="1:12">
      <c r="A344" s="104">
        <v>188</v>
      </c>
      <c r="B344" s="105">
        <v>342</v>
      </c>
      <c r="C344" s="101" t="s">
        <v>1187</v>
      </c>
      <c r="D344" s="101" t="s">
        <v>26</v>
      </c>
      <c r="E344" s="102" t="s">
        <v>2784</v>
      </c>
      <c r="F344" s="101" t="s">
        <v>1010</v>
      </c>
      <c r="G344" s="101" t="s">
        <v>207</v>
      </c>
      <c r="H344" s="106" t="s">
        <v>2892</v>
      </c>
      <c r="I344" s="106" t="s">
        <v>207</v>
      </c>
      <c r="J344" s="108" t="s">
        <v>2844</v>
      </c>
      <c r="L344" s="89"/>
    </row>
    <row r="345" customHeight="1" spans="1:12">
      <c r="A345" s="104">
        <v>195</v>
      </c>
      <c r="B345" s="105">
        <v>343</v>
      </c>
      <c r="C345" s="101" t="s">
        <v>1230</v>
      </c>
      <c r="D345" s="101" t="s">
        <v>58</v>
      </c>
      <c r="E345" s="102" t="s">
        <v>437</v>
      </c>
      <c r="F345" s="101" t="s">
        <v>1010</v>
      </c>
      <c r="G345" s="101" t="s">
        <v>207</v>
      </c>
      <c r="H345" s="106" t="s">
        <v>2892</v>
      </c>
      <c r="I345" s="106" t="s">
        <v>207</v>
      </c>
      <c r="J345" s="108" t="s">
        <v>2844</v>
      </c>
      <c r="K345" s="109"/>
      <c r="L345" s="89"/>
    </row>
    <row r="346" customHeight="1" spans="1:12">
      <c r="A346" s="104">
        <v>219</v>
      </c>
      <c r="B346" s="105">
        <v>344</v>
      </c>
      <c r="C346" s="101" t="s">
        <v>1366</v>
      </c>
      <c r="D346" s="101" t="s">
        <v>26</v>
      </c>
      <c r="E346" s="102" t="s">
        <v>1226</v>
      </c>
      <c r="F346" s="101" t="s">
        <v>205</v>
      </c>
      <c r="G346" s="101" t="s">
        <v>207</v>
      </c>
      <c r="H346" s="106" t="s">
        <v>2892</v>
      </c>
      <c r="I346" s="106" t="s">
        <v>207</v>
      </c>
      <c r="J346" s="108" t="s">
        <v>2844</v>
      </c>
      <c r="L346" s="93"/>
    </row>
    <row r="347" customHeight="1" spans="1:12">
      <c r="A347" s="104">
        <v>236</v>
      </c>
      <c r="B347" s="105">
        <v>345</v>
      </c>
      <c r="C347" s="101" t="s">
        <v>1462</v>
      </c>
      <c r="D347" s="101" t="s">
        <v>26</v>
      </c>
      <c r="E347" s="102" t="s">
        <v>2846</v>
      </c>
      <c r="F347" s="101" t="s">
        <v>205</v>
      </c>
      <c r="G347" s="101" t="s">
        <v>207</v>
      </c>
      <c r="H347" s="106" t="s">
        <v>2892</v>
      </c>
      <c r="I347" s="106" t="s">
        <v>207</v>
      </c>
      <c r="J347" s="108" t="s">
        <v>2844</v>
      </c>
      <c r="K347" s="109"/>
      <c r="L347" s="89"/>
    </row>
    <row r="348" customHeight="1" spans="1:12">
      <c r="A348" s="104">
        <v>289</v>
      </c>
      <c r="B348" s="105">
        <v>346</v>
      </c>
      <c r="C348" s="101" t="s">
        <v>1745</v>
      </c>
      <c r="D348" s="101" t="s">
        <v>26</v>
      </c>
      <c r="E348" s="102" t="s">
        <v>2864</v>
      </c>
      <c r="F348" s="106" t="s">
        <v>205</v>
      </c>
      <c r="G348" s="101" t="s">
        <v>207</v>
      </c>
      <c r="H348" s="106" t="s">
        <v>2892</v>
      </c>
      <c r="I348" s="106" t="s">
        <v>207</v>
      </c>
      <c r="J348" s="108" t="s">
        <v>2856</v>
      </c>
      <c r="K348" s="109"/>
      <c r="L348" s="109"/>
    </row>
    <row r="349" customHeight="1" spans="1:12">
      <c r="A349" s="104">
        <v>299</v>
      </c>
      <c r="B349" s="105">
        <v>347</v>
      </c>
      <c r="C349" s="101" t="s">
        <v>1803</v>
      </c>
      <c r="D349" s="101" t="s">
        <v>58</v>
      </c>
      <c r="E349" s="102" t="s">
        <v>709</v>
      </c>
      <c r="F349" s="101" t="s">
        <v>1010</v>
      </c>
      <c r="G349" s="101" t="s">
        <v>207</v>
      </c>
      <c r="H349" s="106" t="s">
        <v>2892</v>
      </c>
      <c r="I349" s="106" t="s">
        <v>207</v>
      </c>
      <c r="J349" s="108" t="s">
        <v>2844</v>
      </c>
      <c r="K349" s="109"/>
      <c r="L349" s="89"/>
    </row>
    <row r="350" customHeight="1" spans="1:11">
      <c r="A350" s="104">
        <v>354</v>
      </c>
      <c r="B350" s="105">
        <v>348</v>
      </c>
      <c r="C350" s="101" t="s">
        <v>2089</v>
      </c>
      <c r="D350" s="101" t="s">
        <v>58</v>
      </c>
      <c r="E350" s="102" t="s">
        <v>2558</v>
      </c>
      <c r="F350" s="101" t="s">
        <v>2092</v>
      </c>
      <c r="G350" s="101" t="s">
        <v>207</v>
      </c>
      <c r="H350" s="106" t="s">
        <v>2892</v>
      </c>
      <c r="I350" s="106" t="s">
        <v>207</v>
      </c>
      <c r="J350" s="108" t="s">
        <v>2844</v>
      </c>
      <c r="K350" s="109"/>
    </row>
    <row r="351" customHeight="1" spans="1:11">
      <c r="A351" s="104">
        <v>25</v>
      </c>
      <c r="B351" s="105">
        <v>349</v>
      </c>
      <c r="C351" s="101" t="s">
        <v>209</v>
      </c>
      <c r="D351" s="101" t="s">
        <v>26</v>
      </c>
      <c r="E351" s="102" t="s">
        <v>2860</v>
      </c>
      <c r="F351" s="101" t="s">
        <v>88</v>
      </c>
      <c r="G351" s="101" t="s">
        <v>103</v>
      </c>
      <c r="H351" s="106" t="s">
        <v>2893</v>
      </c>
      <c r="I351" s="106" t="s">
        <v>32</v>
      </c>
      <c r="J351" s="108" t="s">
        <v>2844</v>
      </c>
      <c r="K351" s="109"/>
    </row>
    <row r="352" customHeight="1" spans="1:10">
      <c r="A352" s="104">
        <v>26</v>
      </c>
      <c r="B352" s="105">
        <v>350</v>
      </c>
      <c r="C352" s="101" t="s">
        <v>215</v>
      </c>
      <c r="D352" s="101" t="s">
        <v>26</v>
      </c>
      <c r="E352" s="102" t="s">
        <v>669</v>
      </c>
      <c r="F352" s="101" t="s">
        <v>39</v>
      </c>
      <c r="G352" s="101" t="s">
        <v>32</v>
      </c>
      <c r="H352" s="106" t="s">
        <v>2893</v>
      </c>
      <c r="I352" s="106" t="s">
        <v>32</v>
      </c>
      <c r="J352" s="108" t="s">
        <v>2844</v>
      </c>
    </row>
    <row r="353" customHeight="1" spans="1:10">
      <c r="A353" s="104">
        <v>29</v>
      </c>
      <c r="B353" s="105">
        <v>351</v>
      </c>
      <c r="C353" s="101" t="s">
        <v>234</v>
      </c>
      <c r="D353" s="101" t="s">
        <v>26</v>
      </c>
      <c r="E353" s="102" t="s">
        <v>2870</v>
      </c>
      <c r="F353" s="101" t="s">
        <v>39</v>
      </c>
      <c r="G353" s="101" t="s">
        <v>239</v>
      </c>
      <c r="H353" s="106" t="s">
        <v>2893</v>
      </c>
      <c r="I353" s="106" t="s">
        <v>32</v>
      </c>
      <c r="J353" s="108" t="s">
        <v>2844</v>
      </c>
    </row>
    <row r="354" customHeight="1" spans="1:10">
      <c r="A354" s="104">
        <v>32</v>
      </c>
      <c r="B354" s="105">
        <v>352</v>
      </c>
      <c r="C354" s="101" t="s">
        <v>256</v>
      </c>
      <c r="D354" s="101" t="s">
        <v>26</v>
      </c>
      <c r="E354" s="102" t="s">
        <v>2859</v>
      </c>
      <c r="F354" s="101" t="s">
        <v>30</v>
      </c>
      <c r="G354" s="101" t="s">
        <v>32</v>
      </c>
      <c r="H354" s="106" t="s">
        <v>2893</v>
      </c>
      <c r="I354" s="106" t="s">
        <v>32</v>
      </c>
      <c r="J354" s="108" t="s">
        <v>2844</v>
      </c>
    </row>
    <row r="355" customHeight="1" spans="1:10">
      <c r="A355" s="104">
        <v>39</v>
      </c>
      <c r="B355" s="105">
        <v>353</v>
      </c>
      <c r="C355" s="101" t="s">
        <v>295</v>
      </c>
      <c r="D355" s="101" t="s">
        <v>26</v>
      </c>
      <c r="E355" s="102" t="s">
        <v>2846</v>
      </c>
      <c r="F355" s="101" t="s">
        <v>157</v>
      </c>
      <c r="G355" s="101" t="s">
        <v>159</v>
      </c>
      <c r="H355" s="106" t="s">
        <v>2893</v>
      </c>
      <c r="I355" s="106" t="s">
        <v>32</v>
      </c>
      <c r="J355" s="108" t="s">
        <v>2844</v>
      </c>
    </row>
    <row r="356" customHeight="1" spans="1:10">
      <c r="A356" s="104">
        <v>56</v>
      </c>
      <c r="B356" s="105">
        <v>354</v>
      </c>
      <c r="C356" s="101" t="s">
        <v>2894</v>
      </c>
      <c r="D356" s="101" t="s">
        <v>26</v>
      </c>
      <c r="E356" s="102" t="s">
        <v>669</v>
      </c>
      <c r="F356" s="101" t="s">
        <v>402</v>
      </c>
      <c r="G356" s="101" t="s">
        <v>404</v>
      </c>
      <c r="H356" s="106" t="s">
        <v>2893</v>
      </c>
      <c r="I356" s="106" t="s">
        <v>32</v>
      </c>
      <c r="J356" s="108" t="s">
        <v>2844</v>
      </c>
    </row>
    <row r="357" customHeight="1" spans="1:10">
      <c r="A357" s="104">
        <v>60</v>
      </c>
      <c r="B357" s="105">
        <v>355</v>
      </c>
      <c r="C357" s="101" t="s">
        <v>424</v>
      </c>
      <c r="D357" s="101" t="s">
        <v>58</v>
      </c>
      <c r="E357" s="102" t="s">
        <v>2866</v>
      </c>
      <c r="F357" s="101" t="s">
        <v>177</v>
      </c>
      <c r="G357" s="101" t="s">
        <v>103</v>
      </c>
      <c r="H357" s="106" t="s">
        <v>2893</v>
      </c>
      <c r="I357" s="106" t="s">
        <v>32</v>
      </c>
      <c r="J357" s="108" t="s">
        <v>2844</v>
      </c>
    </row>
    <row r="358" customHeight="1" spans="1:10">
      <c r="A358" s="104">
        <v>63</v>
      </c>
      <c r="B358" s="105">
        <v>356</v>
      </c>
      <c r="C358" s="101" t="s">
        <v>442</v>
      </c>
      <c r="D358" s="101" t="s">
        <v>26</v>
      </c>
      <c r="E358" s="102" t="s">
        <v>2661</v>
      </c>
      <c r="F358" s="101" t="s">
        <v>30</v>
      </c>
      <c r="G358" s="101" t="s">
        <v>32</v>
      </c>
      <c r="H358" s="106" t="s">
        <v>2893</v>
      </c>
      <c r="I358" s="106" t="s">
        <v>32</v>
      </c>
      <c r="J358" s="108" t="s">
        <v>2844</v>
      </c>
    </row>
    <row r="359" customHeight="1" spans="1:11">
      <c r="A359" s="104">
        <v>64</v>
      </c>
      <c r="B359" s="105">
        <v>357</v>
      </c>
      <c r="C359" s="101" t="s">
        <v>448</v>
      </c>
      <c r="D359" s="101" t="s">
        <v>26</v>
      </c>
      <c r="E359" s="102" t="s">
        <v>2845</v>
      </c>
      <c r="F359" s="101" t="s">
        <v>451</v>
      </c>
      <c r="G359" s="101" t="s">
        <v>103</v>
      </c>
      <c r="H359" s="106" t="s">
        <v>2893</v>
      </c>
      <c r="I359" s="106" t="s">
        <v>32</v>
      </c>
      <c r="J359" s="108" t="s">
        <v>2844</v>
      </c>
      <c r="K359" s="109"/>
    </row>
    <row r="360" customHeight="1" spans="1:12">
      <c r="A360" s="104">
        <v>65</v>
      </c>
      <c r="B360" s="105">
        <v>358</v>
      </c>
      <c r="C360" s="101" t="s">
        <v>454</v>
      </c>
      <c r="D360" s="101" t="s">
        <v>26</v>
      </c>
      <c r="E360" s="102" t="s">
        <v>2661</v>
      </c>
      <c r="F360" s="101" t="s">
        <v>30</v>
      </c>
      <c r="G360" s="101" t="s">
        <v>32</v>
      </c>
      <c r="H360" s="106" t="s">
        <v>2893</v>
      </c>
      <c r="I360" s="106" t="s">
        <v>32</v>
      </c>
      <c r="J360" s="108" t="s">
        <v>2844</v>
      </c>
      <c r="K360" s="109"/>
      <c r="L360" s="110"/>
    </row>
    <row r="361" customHeight="1" spans="1:12">
      <c r="A361" s="104">
        <v>67</v>
      </c>
      <c r="B361" s="105">
        <v>359</v>
      </c>
      <c r="C361" s="101" t="s">
        <v>465</v>
      </c>
      <c r="D361" s="101" t="s">
        <v>26</v>
      </c>
      <c r="E361" s="102" t="s">
        <v>2870</v>
      </c>
      <c r="F361" s="101" t="s">
        <v>39</v>
      </c>
      <c r="G361" s="101" t="s">
        <v>32</v>
      </c>
      <c r="H361" s="106" t="s">
        <v>2893</v>
      </c>
      <c r="I361" s="106" t="s">
        <v>32</v>
      </c>
      <c r="J361" s="108" t="s">
        <v>2844</v>
      </c>
      <c r="K361" s="109"/>
      <c r="L361" s="109"/>
    </row>
    <row r="362" s="2" customFormat="1" customHeight="1" spans="1:12">
      <c r="A362" s="104">
        <v>68</v>
      </c>
      <c r="B362" s="105">
        <v>360</v>
      </c>
      <c r="C362" s="101" t="s">
        <v>473</v>
      </c>
      <c r="D362" s="101" t="s">
        <v>58</v>
      </c>
      <c r="E362" s="102" t="s">
        <v>2866</v>
      </c>
      <c r="F362" s="101" t="s">
        <v>476</v>
      </c>
      <c r="G362" s="101" t="s">
        <v>404</v>
      </c>
      <c r="H362" s="106" t="s">
        <v>2893</v>
      </c>
      <c r="I362" s="106" t="s">
        <v>32</v>
      </c>
      <c r="J362" s="108" t="s">
        <v>2844</v>
      </c>
      <c r="K362" s="109"/>
      <c r="L362" s="109"/>
    </row>
    <row r="363" s="2" customFormat="1" customHeight="1" spans="1:12">
      <c r="A363" s="104">
        <v>70</v>
      </c>
      <c r="B363" s="105">
        <v>361</v>
      </c>
      <c r="C363" s="101" t="s">
        <v>486</v>
      </c>
      <c r="D363" s="101" t="s">
        <v>26</v>
      </c>
      <c r="E363" s="102" t="s">
        <v>1291</v>
      </c>
      <c r="F363" s="101" t="s">
        <v>140</v>
      </c>
      <c r="G363" s="101" t="s">
        <v>140</v>
      </c>
      <c r="H363" s="106" t="s">
        <v>2893</v>
      </c>
      <c r="I363" s="106" t="s">
        <v>32</v>
      </c>
      <c r="J363" s="108" t="s">
        <v>2844</v>
      </c>
      <c r="K363" s="109"/>
      <c r="L363" s="109"/>
    </row>
    <row r="364" customHeight="1" spans="1:10">
      <c r="A364" s="104">
        <v>74</v>
      </c>
      <c r="B364" s="105">
        <v>362</v>
      </c>
      <c r="C364" s="101" t="s">
        <v>514</v>
      </c>
      <c r="D364" s="101" t="s">
        <v>58</v>
      </c>
      <c r="E364" s="102" t="s">
        <v>747</v>
      </c>
      <c r="F364" s="101" t="s">
        <v>517</v>
      </c>
      <c r="G364" s="101" t="s">
        <v>422</v>
      </c>
      <c r="H364" s="106" t="s">
        <v>2893</v>
      </c>
      <c r="I364" s="106" t="s">
        <v>32</v>
      </c>
      <c r="J364" s="108" t="s">
        <v>2844</v>
      </c>
    </row>
    <row r="365" customHeight="1" spans="1:12">
      <c r="A365" s="104">
        <v>78</v>
      </c>
      <c r="B365" s="105">
        <v>363</v>
      </c>
      <c r="C365" s="101" t="s">
        <v>537</v>
      </c>
      <c r="D365" s="101" t="s">
        <v>58</v>
      </c>
      <c r="E365" s="102" t="s">
        <v>747</v>
      </c>
      <c r="F365" s="101" t="s">
        <v>62</v>
      </c>
      <c r="G365" s="101" t="s">
        <v>64</v>
      </c>
      <c r="H365" s="106" t="s">
        <v>2893</v>
      </c>
      <c r="I365" s="106" t="s">
        <v>32</v>
      </c>
      <c r="J365" s="108" t="s">
        <v>2844</v>
      </c>
      <c r="K365" s="109"/>
      <c r="L365" s="109"/>
    </row>
    <row r="366" customHeight="1" spans="1:11">
      <c r="A366" s="104">
        <v>83</v>
      </c>
      <c r="B366" s="105">
        <v>364</v>
      </c>
      <c r="C366" s="101" t="s">
        <v>566</v>
      </c>
      <c r="D366" s="101" t="s">
        <v>58</v>
      </c>
      <c r="E366" s="102" t="s">
        <v>2870</v>
      </c>
      <c r="F366" s="101" t="s">
        <v>569</v>
      </c>
      <c r="G366" s="101" t="s">
        <v>254</v>
      </c>
      <c r="H366" s="106" t="s">
        <v>2893</v>
      </c>
      <c r="I366" s="106" t="s">
        <v>32</v>
      </c>
      <c r="J366" s="108" t="s">
        <v>2844</v>
      </c>
      <c r="K366" s="109"/>
    </row>
    <row r="367" customHeight="1" spans="1:12">
      <c r="A367" s="104">
        <v>88</v>
      </c>
      <c r="B367" s="105">
        <v>365</v>
      </c>
      <c r="C367" s="101" t="s">
        <v>594</v>
      </c>
      <c r="D367" s="101" t="s">
        <v>26</v>
      </c>
      <c r="E367" s="102" t="s">
        <v>2646</v>
      </c>
      <c r="F367" s="101" t="s">
        <v>597</v>
      </c>
      <c r="G367" s="101" t="s">
        <v>103</v>
      </c>
      <c r="H367" s="106" t="s">
        <v>2893</v>
      </c>
      <c r="I367" s="106" t="s">
        <v>32</v>
      </c>
      <c r="J367" s="108" t="s">
        <v>2844</v>
      </c>
      <c r="K367" s="109"/>
      <c r="L367" s="109"/>
    </row>
    <row r="368" customHeight="1" spans="1:11">
      <c r="A368" s="104">
        <v>111</v>
      </c>
      <c r="B368" s="105">
        <v>366</v>
      </c>
      <c r="C368" s="101" t="s">
        <v>733</v>
      </c>
      <c r="D368" s="101" t="s">
        <v>26</v>
      </c>
      <c r="E368" s="102" t="s">
        <v>2870</v>
      </c>
      <c r="F368" s="101" t="s">
        <v>736</v>
      </c>
      <c r="G368" s="101" t="s">
        <v>32</v>
      </c>
      <c r="H368" s="106" t="s">
        <v>2893</v>
      </c>
      <c r="I368" s="106" t="s">
        <v>32</v>
      </c>
      <c r="J368" s="108" t="s">
        <v>2844</v>
      </c>
      <c r="K368" s="109"/>
    </row>
    <row r="369" customHeight="1" spans="1:12">
      <c r="A369" s="104">
        <v>114</v>
      </c>
      <c r="B369" s="105">
        <v>367</v>
      </c>
      <c r="C369" s="101" t="s">
        <v>753</v>
      </c>
      <c r="D369" s="101" t="s">
        <v>26</v>
      </c>
      <c r="E369" s="102" t="s">
        <v>2895</v>
      </c>
      <c r="F369" s="101" t="s">
        <v>316</v>
      </c>
      <c r="G369" s="101" t="s">
        <v>254</v>
      </c>
      <c r="H369" s="106" t="s">
        <v>2893</v>
      </c>
      <c r="I369" s="106" t="s">
        <v>32</v>
      </c>
      <c r="J369" s="108" t="s">
        <v>2844</v>
      </c>
      <c r="K369" s="109"/>
      <c r="L369" s="109"/>
    </row>
    <row r="370" customHeight="1" spans="1:12">
      <c r="A370" s="104">
        <v>121</v>
      </c>
      <c r="B370" s="105">
        <v>368</v>
      </c>
      <c r="C370" s="101" t="s">
        <v>797</v>
      </c>
      <c r="D370" s="101" t="s">
        <v>26</v>
      </c>
      <c r="E370" s="102" t="s">
        <v>2864</v>
      </c>
      <c r="F370" s="106" t="s">
        <v>30</v>
      </c>
      <c r="G370" s="101" t="s">
        <v>32</v>
      </c>
      <c r="H370" s="106" t="s">
        <v>2893</v>
      </c>
      <c r="I370" s="106" t="s">
        <v>32</v>
      </c>
      <c r="J370" s="108" t="s">
        <v>2856</v>
      </c>
      <c r="K370" s="109"/>
      <c r="L370" s="109"/>
    </row>
    <row r="371" customHeight="1" spans="1:10">
      <c r="A371" s="104">
        <v>122</v>
      </c>
      <c r="B371" s="105">
        <v>369</v>
      </c>
      <c r="C371" s="101" t="s">
        <v>802</v>
      </c>
      <c r="D371" s="101" t="s">
        <v>58</v>
      </c>
      <c r="E371" s="102" t="s">
        <v>2874</v>
      </c>
      <c r="F371" s="101" t="s">
        <v>729</v>
      </c>
      <c r="G371" s="101" t="s">
        <v>32</v>
      </c>
      <c r="H371" s="106" t="s">
        <v>2893</v>
      </c>
      <c r="I371" s="106" t="s">
        <v>32</v>
      </c>
      <c r="J371" s="108" t="s">
        <v>2844</v>
      </c>
    </row>
    <row r="372" customHeight="1" spans="1:12">
      <c r="A372" s="104">
        <v>124</v>
      </c>
      <c r="B372" s="105">
        <v>370</v>
      </c>
      <c r="C372" s="101" t="s">
        <v>813</v>
      </c>
      <c r="D372" s="101" t="s">
        <v>26</v>
      </c>
      <c r="E372" s="102" t="s">
        <v>2872</v>
      </c>
      <c r="F372" s="101" t="s">
        <v>816</v>
      </c>
      <c r="G372" s="101" t="s">
        <v>32</v>
      </c>
      <c r="H372" s="106" t="s">
        <v>2893</v>
      </c>
      <c r="I372" s="106" t="s">
        <v>32</v>
      </c>
      <c r="J372" s="108" t="s">
        <v>2844</v>
      </c>
      <c r="K372" s="109"/>
      <c r="L372" s="109"/>
    </row>
    <row r="373" s="89" customFormat="1" customHeight="1" spans="1:12">
      <c r="A373" s="104">
        <v>134</v>
      </c>
      <c r="B373" s="105">
        <v>371</v>
      </c>
      <c r="C373" s="101" t="s">
        <v>880</v>
      </c>
      <c r="D373" s="101" t="s">
        <v>58</v>
      </c>
      <c r="E373" s="102" t="s">
        <v>2872</v>
      </c>
      <c r="F373" s="101" t="s">
        <v>62</v>
      </c>
      <c r="G373" s="101" t="s">
        <v>64</v>
      </c>
      <c r="H373" s="106" t="s">
        <v>2893</v>
      </c>
      <c r="I373" s="106" t="s">
        <v>32</v>
      </c>
      <c r="J373" s="108" t="s">
        <v>2844</v>
      </c>
      <c r="K373" s="109"/>
      <c r="L373" s="109"/>
    </row>
    <row r="374" s="89" customFormat="1" customHeight="1" spans="1:12">
      <c r="A374" s="104">
        <v>142</v>
      </c>
      <c r="B374" s="105">
        <v>372</v>
      </c>
      <c r="C374" s="101" t="s">
        <v>922</v>
      </c>
      <c r="D374" s="101" t="s">
        <v>26</v>
      </c>
      <c r="E374" s="102" t="s">
        <v>437</v>
      </c>
      <c r="F374" s="101" t="s">
        <v>30</v>
      </c>
      <c r="G374" s="101" t="s">
        <v>32</v>
      </c>
      <c r="H374" s="106" t="s">
        <v>2893</v>
      </c>
      <c r="I374" s="106" t="s">
        <v>32</v>
      </c>
      <c r="J374" s="108" t="s">
        <v>2844</v>
      </c>
      <c r="K374" s="109"/>
      <c r="L374" s="109"/>
    </row>
    <row r="375" s="89" customFormat="1" customHeight="1" spans="1:12">
      <c r="A375" s="104">
        <v>151</v>
      </c>
      <c r="B375" s="105">
        <v>373</v>
      </c>
      <c r="C375" s="101" t="s">
        <v>974</v>
      </c>
      <c r="D375" s="101" t="s">
        <v>26</v>
      </c>
      <c r="E375" s="102" t="s">
        <v>437</v>
      </c>
      <c r="F375" s="101" t="s">
        <v>977</v>
      </c>
      <c r="G375" s="101" t="s">
        <v>463</v>
      </c>
      <c r="H375" s="106" t="s">
        <v>2893</v>
      </c>
      <c r="I375" s="106" t="s">
        <v>32</v>
      </c>
      <c r="J375" s="108" t="s">
        <v>2844</v>
      </c>
      <c r="K375" s="109"/>
      <c r="L375" s="109"/>
    </row>
    <row r="376" s="89" customFormat="1" customHeight="1" spans="1:12">
      <c r="A376" s="104">
        <v>162</v>
      </c>
      <c r="B376" s="105">
        <v>374</v>
      </c>
      <c r="C376" s="101" t="s">
        <v>1032</v>
      </c>
      <c r="D376" s="101" t="s">
        <v>26</v>
      </c>
      <c r="E376" s="102" t="s">
        <v>747</v>
      </c>
      <c r="F376" s="101" t="s">
        <v>39</v>
      </c>
      <c r="G376" s="101" t="s">
        <v>103</v>
      </c>
      <c r="H376" s="106" t="s">
        <v>2893</v>
      </c>
      <c r="I376" s="106" t="s">
        <v>32</v>
      </c>
      <c r="J376" s="108" t="s">
        <v>2844</v>
      </c>
      <c r="K376" s="109"/>
      <c r="L376" s="109"/>
    </row>
    <row r="377" s="89" customFormat="1" customHeight="1" spans="1:12">
      <c r="A377" s="104">
        <v>169</v>
      </c>
      <c r="B377" s="105">
        <v>375</v>
      </c>
      <c r="C377" s="101" t="s">
        <v>1071</v>
      </c>
      <c r="D377" s="101" t="s">
        <v>26</v>
      </c>
      <c r="E377" s="102" t="s">
        <v>669</v>
      </c>
      <c r="F377" s="101" t="s">
        <v>88</v>
      </c>
      <c r="G377" s="101" t="s">
        <v>463</v>
      </c>
      <c r="H377" s="106" t="s">
        <v>2893</v>
      </c>
      <c r="I377" s="106" t="s">
        <v>32</v>
      </c>
      <c r="J377" s="108" t="s">
        <v>2844</v>
      </c>
      <c r="K377" s="109"/>
      <c r="L377" s="110"/>
    </row>
    <row r="378" s="89" customFormat="1" customHeight="1" spans="1:12">
      <c r="A378" s="104">
        <v>180</v>
      </c>
      <c r="B378" s="105">
        <v>376</v>
      </c>
      <c r="C378" s="101" t="s">
        <v>1135</v>
      </c>
      <c r="D378" s="101" t="s">
        <v>26</v>
      </c>
      <c r="E378" s="102" t="s">
        <v>2860</v>
      </c>
      <c r="F378" s="101" t="s">
        <v>88</v>
      </c>
      <c r="G378" s="101" t="s">
        <v>103</v>
      </c>
      <c r="H378" s="106" t="s">
        <v>2893</v>
      </c>
      <c r="I378" s="106" t="s">
        <v>32</v>
      </c>
      <c r="J378" s="108" t="s">
        <v>2844</v>
      </c>
      <c r="K378" s="109"/>
      <c r="L378" s="109"/>
    </row>
    <row r="379" s="89" customFormat="1" customHeight="1" spans="1:12">
      <c r="A379" s="104">
        <v>184</v>
      </c>
      <c r="B379" s="105">
        <v>377</v>
      </c>
      <c r="C379" s="101" t="s">
        <v>1157</v>
      </c>
      <c r="D379" s="101" t="s">
        <v>26</v>
      </c>
      <c r="E379" s="102" t="s">
        <v>2874</v>
      </c>
      <c r="F379" s="106" t="s">
        <v>729</v>
      </c>
      <c r="G379" s="101" t="s">
        <v>729</v>
      </c>
      <c r="H379" s="106" t="s">
        <v>2893</v>
      </c>
      <c r="I379" s="106" t="s">
        <v>32</v>
      </c>
      <c r="J379" s="108" t="s">
        <v>2896</v>
      </c>
      <c r="K379" s="109"/>
      <c r="L379" s="109"/>
    </row>
    <row r="380" s="89" customFormat="1" customHeight="1" spans="1:12">
      <c r="A380" s="104">
        <v>191</v>
      </c>
      <c r="B380" s="105">
        <v>378</v>
      </c>
      <c r="C380" s="101" t="s">
        <v>1207</v>
      </c>
      <c r="D380" s="101" t="s">
        <v>58</v>
      </c>
      <c r="E380" s="102" t="s">
        <v>2872</v>
      </c>
      <c r="F380" s="101" t="s">
        <v>402</v>
      </c>
      <c r="G380" s="101" t="s">
        <v>404</v>
      </c>
      <c r="H380" s="106" t="s">
        <v>2893</v>
      </c>
      <c r="I380" s="106" t="s">
        <v>32</v>
      </c>
      <c r="J380" s="108" t="s">
        <v>2844</v>
      </c>
      <c r="K380" s="109"/>
      <c r="L380" s="109"/>
    </row>
    <row r="381" s="89" customFormat="1" customHeight="1" spans="1:12">
      <c r="A381" s="104">
        <v>197</v>
      </c>
      <c r="B381" s="105">
        <v>379</v>
      </c>
      <c r="C381" s="101" t="s">
        <v>1242</v>
      </c>
      <c r="D381" s="101" t="s">
        <v>26</v>
      </c>
      <c r="E381" s="102" t="s">
        <v>1226</v>
      </c>
      <c r="F381" s="101" t="s">
        <v>157</v>
      </c>
      <c r="G381" s="101" t="s">
        <v>159</v>
      </c>
      <c r="H381" s="106" t="s">
        <v>2893</v>
      </c>
      <c r="I381" s="106" t="s">
        <v>32</v>
      </c>
      <c r="J381" s="108" t="s">
        <v>2844</v>
      </c>
      <c r="K381" s="109"/>
      <c r="L381" s="109"/>
    </row>
    <row r="382" s="89" customFormat="1" customHeight="1" spans="1:12">
      <c r="A382" s="104">
        <v>198</v>
      </c>
      <c r="B382" s="105">
        <v>380</v>
      </c>
      <c r="C382" s="101" t="s">
        <v>1248</v>
      </c>
      <c r="D382" s="101" t="s">
        <v>26</v>
      </c>
      <c r="E382" s="102" t="s">
        <v>2661</v>
      </c>
      <c r="F382" s="101" t="s">
        <v>303</v>
      </c>
      <c r="G382" s="101" t="s">
        <v>32</v>
      </c>
      <c r="H382" s="106" t="s">
        <v>2893</v>
      </c>
      <c r="I382" s="106" t="s">
        <v>32</v>
      </c>
      <c r="J382" s="108" t="s">
        <v>2844</v>
      </c>
      <c r="K382" s="109"/>
      <c r="L382" s="109"/>
    </row>
    <row r="383" s="89" customFormat="1" customHeight="1" spans="1:12">
      <c r="A383" s="104">
        <v>201</v>
      </c>
      <c r="B383" s="105">
        <v>381</v>
      </c>
      <c r="C383" s="101" t="s">
        <v>1267</v>
      </c>
      <c r="D383" s="101" t="s">
        <v>26</v>
      </c>
      <c r="E383" s="102" t="s">
        <v>2646</v>
      </c>
      <c r="F383" s="101" t="s">
        <v>30</v>
      </c>
      <c r="G383" s="101" t="s">
        <v>32</v>
      </c>
      <c r="H383" s="106" t="s">
        <v>2893</v>
      </c>
      <c r="I383" s="106" t="s">
        <v>32</v>
      </c>
      <c r="J383" s="108" t="s">
        <v>2844</v>
      </c>
      <c r="K383" s="109"/>
      <c r="L383" s="109"/>
    </row>
    <row r="384" s="89" customFormat="1" customHeight="1" spans="1:12">
      <c r="A384" s="104">
        <v>206</v>
      </c>
      <c r="B384" s="105">
        <v>382</v>
      </c>
      <c r="C384" s="101" t="s">
        <v>2897</v>
      </c>
      <c r="D384" s="101" t="s">
        <v>26</v>
      </c>
      <c r="E384" s="102" t="s">
        <v>669</v>
      </c>
      <c r="F384" s="101" t="s">
        <v>157</v>
      </c>
      <c r="G384" s="101" t="s">
        <v>159</v>
      </c>
      <c r="H384" s="106" t="s">
        <v>2893</v>
      </c>
      <c r="I384" s="106" t="s">
        <v>32</v>
      </c>
      <c r="J384" s="108" t="s">
        <v>2844</v>
      </c>
      <c r="K384" s="109"/>
      <c r="L384" s="110"/>
    </row>
    <row r="385" s="89" customFormat="1" customHeight="1" spans="1:12">
      <c r="A385" s="104">
        <v>209</v>
      </c>
      <c r="B385" s="105">
        <v>383</v>
      </c>
      <c r="C385" s="101" t="s">
        <v>1311</v>
      </c>
      <c r="D385" s="101" t="s">
        <v>58</v>
      </c>
      <c r="E385" s="102" t="s">
        <v>2847</v>
      </c>
      <c r="F385" s="101" t="s">
        <v>20</v>
      </c>
      <c r="G385" s="101" t="s">
        <v>22</v>
      </c>
      <c r="H385" s="106" t="s">
        <v>2893</v>
      </c>
      <c r="I385" s="106" t="s">
        <v>32</v>
      </c>
      <c r="J385" s="108" t="s">
        <v>2844</v>
      </c>
      <c r="K385" s="109"/>
      <c r="L385" s="109"/>
    </row>
    <row r="386" s="89" customFormat="1" customHeight="1" spans="1:12">
      <c r="A386" s="104">
        <v>213</v>
      </c>
      <c r="B386" s="105">
        <v>384</v>
      </c>
      <c r="C386" s="101" t="s">
        <v>1332</v>
      </c>
      <c r="D386" s="101" t="s">
        <v>26</v>
      </c>
      <c r="E386" s="102" t="s">
        <v>669</v>
      </c>
      <c r="F386" s="101" t="s">
        <v>88</v>
      </c>
      <c r="G386" s="101" t="s">
        <v>103</v>
      </c>
      <c r="H386" s="106" t="s">
        <v>2893</v>
      </c>
      <c r="I386" s="106" t="s">
        <v>32</v>
      </c>
      <c r="J386" s="108" t="s">
        <v>2844</v>
      </c>
      <c r="K386" s="109"/>
      <c r="L386" s="109"/>
    </row>
    <row r="387" s="89" customFormat="1" customHeight="1" spans="1:12">
      <c r="A387" s="104">
        <v>222</v>
      </c>
      <c r="B387" s="105">
        <v>385</v>
      </c>
      <c r="C387" s="101" t="s">
        <v>1384</v>
      </c>
      <c r="D387" s="101" t="s">
        <v>26</v>
      </c>
      <c r="E387" s="102" t="s">
        <v>437</v>
      </c>
      <c r="F387" s="101" t="s">
        <v>30</v>
      </c>
      <c r="G387" s="101" t="s">
        <v>32</v>
      </c>
      <c r="H387" s="106" t="s">
        <v>2893</v>
      </c>
      <c r="I387" s="106" t="s">
        <v>32</v>
      </c>
      <c r="J387" s="108" t="s">
        <v>2844</v>
      </c>
      <c r="K387" s="109"/>
      <c r="L387" s="109"/>
    </row>
    <row r="388" s="89" customFormat="1" customHeight="1" spans="1:12">
      <c r="A388" s="104">
        <v>235</v>
      </c>
      <c r="B388" s="105">
        <v>386</v>
      </c>
      <c r="C388" s="101" t="s">
        <v>1456</v>
      </c>
      <c r="D388" s="101" t="s">
        <v>26</v>
      </c>
      <c r="E388" s="102" t="s">
        <v>1291</v>
      </c>
      <c r="F388" s="101" t="s">
        <v>140</v>
      </c>
      <c r="G388" s="101" t="s">
        <v>140</v>
      </c>
      <c r="H388" s="106" t="s">
        <v>2893</v>
      </c>
      <c r="I388" s="106" t="s">
        <v>32</v>
      </c>
      <c r="J388" s="108" t="s">
        <v>2844</v>
      </c>
      <c r="K388" s="109"/>
      <c r="L388" s="109"/>
    </row>
    <row r="389" s="89" customFormat="1" customHeight="1" spans="1:12">
      <c r="A389" s="104">
        <v>238</v>
      </c>
      <c r="B389" s="105">
        <v>387</v>
      </c>
      <c r="C389" s="101" t="s">
        <v>1472</v>
      </c>
      <c r="D389" s="101" t="s">
        <v>26</v>
      </c>
      <c r="E389" s="102" t="s">
        <v>2858</v>
      </c>
      <c r="F389" s="101" t="s">
        <v>140</v>
      </c>
      <c r="G389" s="101" t="s">
        <v>140</v>
      </c>
      <c r="H389" s="106" t="s">
        <v>2893</v>
      </c>
      <c r="I389" s="106" t="s">
        <v>32</v>
      </c>
      <c r="J389" s="108" t="s">
        <v>2844</v>
      </c>
      <c r="K389" s="109"/>
      <c r="L389" s="110"/>
    </row>
    <row r="390" s="89" customFormat="1" customHeight="1" spans="1:12">
      <c r="A390" s="104">
        <v>255</v>
      </c>
      <c r="B390" s="105">
        <v>388</v>
      </c>
      <c r="C390" s="101" t="s">
        <v>1558</v>
      </c>
      <c r="D390" s="101" t="s">
        <v>26</v>
      </c>
      <c r="E390" s="102" t="s">
        <v>2860</v>
      </c>
      <c r="F390" s="101" t="s">
        <v>140</v>
      </c>
      <c r="G390" s="101" t="s">
        <v>140</v>
      </c>
      <c r="H390" s="106" t="s">
        <v>2893</v>
      </c>
      <c r="I390" s="106" t="s">
        <v>32</v>
      </c>
      <c r="J390" s="108" t="s">
        <v>2844</v>
      </c>
      <c r="K390" s="109"/>
      <c r="L390" s="110"/>
    </row>
    <row r="391" s="89" customFormat="1" customHeight="1" spans="1:12">
      <c r="A391" s="104">
        <v>259</v>
      </c>
      <c r="B391" s="105">
        <v>389</v>
      </c>
      <c r="C391" s="101" t="s">
        <v>1583</v>
      </c>
      <c r="D391" s="101" t="s">
        <v>26</v>
      </c>
      <c r="E391" s="102" t="s">
        <v>2872</v>
      </c>
      <c r="F391" s="101" t="s">
        <v>88</v>
      </c>
      <c r="G391" s="101" t="s">
        <v>32</v>
      </c>
      <c r="H391" s="106" t="s">
        <v>2893</v>
      </c>
      <c r="I391" s="106" t="s">
        <v>32</v>
      </c>
      <c r="J391" s="108" t="s">
        <v>2844</v>
      </c>
      <c r="K391" s="109"/>
      <c r="L391" s="109"/>
    </row>
    <row r="392" s="89" customFormat="1" customHeight="1" spans="1:12">
      <c r="A392" s="104">
        <v>264</v>
      </c>
      <c r="B392" s="105">
        <v>390</v>
      </c>
      <c r="C392" s="101" t="s">
        <v>1608</v>
      </c>
      <c r="D392" s="101" t="s">
        <v>26</v>
      </c>
      <c r="E392" s="102" t="s">
        <v>2875</v>
      </c>
      <c r="F392" s="101" t="s">
        <v>1611</v>
      </c>
      <c r="G392" s="101" t="s">
        <v>32</v>
      </c>
      <c r="H392" s="106" t="s">
        <v>2893</v>
      </c>
      <c r="I392" s="106" t="s">
        <v>32</v>
      </c>
      <c r="J392" s="108" t="s">
        <v>2844</v>
      </c>
      <c r="K392" s="109"/>
      <c r="L392" s="109"/>
    </row>
    <row r="393" customFormat="1" customHeight="1" spans="1:12">
      <c r="A393" s="104">
        <v>270</v>
      </c>
      <c r="B393" s="105">
        <v>391</v>
      </c>
      <c r="C393" s="101" t="s">
        <v>1649</v>
      </c>
      <c r="D393" s="101" t="s">
        <v>58</v>
      </c>
      <c r="E393" s="102" t="s">
        <v>2661</v>
      </c>
      <c r="F393" s="101" t="s">
        <v>904</v>
      </c>
      <c r="G393" s="101" t="s">
        <v>32</v>
      </c>
      <c r="H393" s="106" t="s">
        <v>2893</v>
      </c>
      <c r="I393" s="106" t="s">
        <v>32</v>
      </c>
      <c r="J393" s="108" t="s">
        <v>2844</v>
      </c>
      <c r="K393" s="109"/>
      <c r="L393" s="109"/>
    </row>
    <row r="394" customFormat="1" customHeight="1" spans="1:12">
      <c r="A394" s="104">
        <v>273</v>
      </c>
      <c r="B394" s="105">
        <v>392</v>
      </c>
      <c r="C394" s="101" t="s">
        <v>1663</v>
      </c>
      <c r="D394" s="101" t="s">
        <v>58</v>
      </c>
      <c r="E394" s="102" t="s">
        <v>437</v>
      </c>
      <c r="F394" s="101" t="s">
        <v>189</v>
      </c>
      <c r="G394" s="101" t="s">
        <v>32</v>
      </c>
      <c r="H394" s="106" t="s">
        <v>2893</v>
      </c>
      <c r="I394" s="106" t="s">
        <v>32</v>
      </c>
      <c r="J394" s="108" t="s">
        <v>2844</v>
      </c>
      <c r="K394" s="109"/>
      <c r="L394" s="109"/>
    </row>
    <row r="395" customFormat="1" customHeight="1" spans="1:12">
      <c r="A395" s="104">
        <v>278</v>
      </c>
      <c r="B395" s="105">
        <v>393</v>
      </c>
      <c r="C395" s="101" t="s">
        <v>273</v>
      </c>
      <c r="D395" s="101" t="s">
        <v>58</v>
      </c>
      <c r="E395" s="102" t="s">
        <v>2895</v>
      </c>
      <c r="F395" s="101" t="s">
        <v>1691</v>
      </c>
      <c r="G395" s="101" t="s">
        <v>1691</v>
      </c>
      <c r="H395" s="106" t="s">
        <v>2893</v>
      </c>
      <c r="I395" s="106" t="s">
        <v>32</v>
      </c>
      <c r="J395" s="108" t="s">
        <v>2844</v>
      </c>
      <c r="K395" s="109"/>
      <c r="L395" s="109"/>
    </row>
    <row r="396" customFormat="1" customHeight="1" spans="1:12">
      <c r="A396" s="104">
        <v>279</v>
      </c>
      <c r="B396" s="105">
        <v>394</v>
      </c>
      <c r="C396" s="101" t="s">
        <v>1695</v>
      </c>
      <c r="D396" s="101" t="s">
        <v>26</v>
      </c>
      <c r="E396" s="102" t="s">
        <v>2870</v>
      </c>
      <c r="F396" s="101" t="s">
        <v>39</v>
      </c>
      <c r="G396" s="101" t="s">
        <v>151</v>
      </c>
      <c r="H396" s="106" t="s">
        <v>2893</v>
      </c>
      <c r="I396" s="106" t="s">
        <v>32</v>
      </c>
      <c r="J396" s="108" t="s">
        <v>2844</v>
      </c>
      <c r="K396" s="109"/>
      <c r="L396" s="109"/>
    </row>
    <row r="397" customFormat="1" customHeight="1" spans="1:12">
      <c r="A397" s="104">
        <v>283</v>
      </c>
      <c r="B397" s="105">
        <v>395</v>
      </c>
      <c r="C397" s="101" t="s">
        <v>1713</v>
      </c>
      <c r="D397" s="101" t="s">
        <v>26</v>
      </c>
      <c r="E397" s="102" t="s">
        <v>747</v>
      </c>
      <c r="F397" s="101" t="s">
        <v>39</v>
      </c>
      <c r="G397" s="101" t="s">
        <v>32</v>
      </c>
      <c r="H397" s="106" t="s">
        <v>2893</v>
      </c>
      <c r="I397" s="106" t="s">
        <v>32</v>
      </c>
      <c r="J397" s="108" t="s">
        <v>2844</v>
      </c>
      <c r="K397" s="109"/>
      <c r="L397" s="109"/>
    </row>
    <row r="398" customFormat="1" customHeight="1" spans="1:12">
      <c r="A398" s="104">
        <v>287</v>
      </c>
      <c r="B398" s="105">
        <v>396</v>
      </c>
      <c r="C398" s="101" t="s">
        <v>1735</v>
      </c>
      <c r="D398" s="101" t="s">
        <v>26</v>
      </c>
      <c r="E398" s="102" t="s">
        <v>2879</v>
      </c>
      <c r="F398" s="101" t="s">
        <v>88</v>
      </c>
      <c r="G398" s="101" t="s">
        <v>103</v>
      </c>
      <c r="H398" s="106" t="s">
        <v>2893</v>
      </c>
      <c r="I398" s="106" t="s">
        <v>32</v>
      </c>
      <c r="J398" s="108" t="s">
        <v>2844</v>
      </c>
      <c r="K398" s="109"/>
      <c r="L398" s="109"/>
    </row>
    <row r="399" customFormat="1" customHeight="1" spans="1:12">
      <c r="A399" s="104">
        <v>290</v>
      </c>
      <c r="B399" s="105">
        <v>397</v>
      </c>
      <c r="C399" s="101" t="s">
        <v>2898</v>
      </c>
      <c r="D399" s="101" t="s">
        <v>58</v>
      </c>
      <c r="E399" s="102" t="s">
        <v>2845</v>
      </c>
      <c r="F399" s="101" t="s">
        <v>1752</v>
      </c>
      <c r="G399" s="101" t="s">
        <v>463</v>
      </c>
      <c r="H399" s="106" t="s">
        <v>2893</v>
      </c>
      <c r="I399" s="106" t="s">
        <v>32</v>
      </c>
      <c r="J399" s="108" t="s">
        <v>2844</v>
      </c>
      <c r="K399" s="109"/>
      <c r="L399" s="110"/>
    </row>
    <row r="400" customFormat="1" customHeight="1" spans="1:12">
      <c r="A400" s="104">
        <v>295</v>
      </c>
      <c r="B400" s="105">
        <v>398</v>
      </c>
      <c r="C400" s="101" t="s">
        <v>1781</v>
      </c>
      <c r="D400" s="101" t="s">
        <v>26</v>
      </c>
      <c r="E400" s="102" t="s">
        <v>2876</v>
      </c>
      <c r="F400" s="101" t="s">
        <v>1566</v>
      </c>
      <c r="G400" s="101" t="s">
        <v>32</v>
      </c>
      <c r="H400" s="106" t="s">
        <v>2893</v>
      </c>
      <c r="I400" s="106" t="s">
        <v>32</v>
      </c>
      <c r="J400" s="108" t="s">
        <v>2844</v>
      </c>
      <c r="K400" s="109"/>
      <c r="L400" s="109"/>
    </row>
    <row r="401" customFormat="1" customHeight="1" spans="1:12">
      <c r="A401" s="104">
        <v>303</v>
      </c>
      <c r="B401" s="105">
        <v>399</v>
      </c>
      <c r="C401" s="101" t="s">
        <v>1826</v>
      </c>
      <c r="D401" s="101" t="s">
        <v>58</v>
      </c>
      <c r="E401" s="102" t="s">
        <v>838</v>
      </c>
      <c r="F401" s="101" t="s">
        <v>30</v>
      </c>
      <c r="G401" s="101" t="s">
        <v>32</v>
      </c>
      <c r="H401" s="106" t="s">
        <v>2893</v>
      </c>
      <c r="I401" s="106" t="s">
        <v>32</v>
      </c>
      <c r="J401" s="108" t="s">
        <v>2844</v>
      </c>
      <c r="K401" s="109"/>
      <c r="L401" s="109"/>
    </row>
    <row r="402" customFormat="1" customHeight="1" spans="1:12">
      <c r="A402" s="104">
        <v>343</v>
      </c>
      <c r="B402" s="105">
        <v>400</v>
      </c>
      <c r="C402" s="101" t="s">
        <v>2031</v>
      </c>
      <c r="D402" s="101" t="s">
        <v>26</v>
      </c>
      <c r="E402" s="102" t="s">
        <v>2846</v>
      </c>
      <c r="F402" s="101" t="s">
        <v>30</v>
      </c>
      <c r="G402" s="101" t="s">
        <v>32</v>
      </c>
      <c r="H402" s="106" t="s">
        <v>2893</v>
      </c>
      <c r="I402" s="106" t="s">
        <v>32</v>
      </c>
      <c r="J402" s="108" t="s">
        <v>2844</v>
      </c>
      <c r="K402" s="109"/>
      <c r="L402" s="109"/>
    </row>
    <row r="403" customFormat="1" customHeight="1" spans="1:12">
      <c r="A403" s="104">
        <v>362</v>
      </c>
      <c r="B403" s="105">
        <v>401</v>
      </c>
      <c r="C403" s="101" t="s">
        <v>2129</v>
      </c>
      <c r="D403" s="101" t="s">
        <v>26</v>
      </c>
      <c r="E403" s="102" t="s">
        <v>2846</v>
      </c>
      <c r="F403" s="101" t="s">
        <v>30</v>
      </c>
      <c r="G403" s="101" t="s">
        <v>32</v>
      </c>
      <c r="H403" s="106" t="s">
        <v>2893</v>
      </c>
      <c r="I403" s="106" t="s">
        <v>32</v>
      </c>
      <c r="J403" s="108" t="s">
        <v>2844</v>
      </c>
      <c r="K403" s="109"/>
      <c r="L403" s="109"/>
    </row>
    <row r="404" customFormat="1" customHeight="1" spans="1:12">
      <c r="A404" s="107">
        <v>376</v>
      </c>
      <c r="B404" s="105">
        <v>402</v>
      </c>
      <c r="C404" s="101" t="s">
        <v>2211</v>
      </c>
      <c r="D404" s="101" t="s">
        <v>26</v>
      </c>
      <c r="E404" s="102" t="s">
        <v>2558</v>
      </c>
      <c r="F404" s="101" t="s">
        <v>316</v>
      </c>
      <c r="G404" s="101" t="s">
        <v>254</v>
      </c>
      <c r="H404" s="106" t="s">
        <v>2893</v>
      </c>
      <c r="I404" s="106" t="s">
        <v>32</v>
      </c>
      <c r="J404" s="108" t="s">
        <v>2844</v>
      </c>
      <c r="K404" s="109"/>
      <c r="L404" s="109"/>
    </row>
    <row r="405" customFormat="1" customHeight="1" spans="1:12">
      <c r="A405" s="107">
        <v>380</v>
      </c>
      <c r="B405" s="105">
        <v>403</v>
      </c>
      <c r="C405" s="101" t="s">
        <v>2232</v>
      </c>
      <c r="D405" s="101" t="s">
        <v>26</v>
      </c>
      <c r="E405" s="102" t="s">
        <v>2861</v>
      </c>
      <c r="F405" s="101" t="s">
        <v>30</v>
      </c>
      <c r="G405" s="101" t="s">
        <v>32</v>
      </c>
      <c r="H405" s="106" t="s">
        <v>2893</v>
      </c>
      <c r="I405" s="106" t="s">
        <v>32</v>
      </c>
      <c r="J405" s="108" t="s">
        <v>2844</v>
      </c>
      <c r="K405" s="110"/>
      <c r="L405" s="109"/>
    </row>
    <row r="406" customFormat="1" customHeight="1" spans="1:12">
      <c r="A406" s="107">
        <v>384</v>
      </c>
      <c r="B406" s="105">
        <v>404</v>
      </c>
      <c r="C406" s="101" t="s">
        <v>2251</v>
      </c>
      <c r="D406" s="101" t="s">
        <v>26</v>
      </c>
      <c r="E406" s="102" t="s">
        <v>2870</v>
      </c>
      <c r="F406" s="101" t="s">
        <v>977</v>
      </c>
      <c r="G406" s="101" t="s">
        <v>463</v>
      </c>
      <c r="H406" s="106" t="s">
        <v>2893</v>
      </c>
      <c r="I406" s="106" t="s">
        <v>32</v>
      </c>
      <c r="J406" s="108" t="s">
        <v>2844</v>
      </c>
      <c r="K406" s="110"/>
      <c r="L406" s="109"/>
    </row>
    <row r="407" customFormat="1" customHeight="1" spans="1:12">
      <c r="A407" s="104">
        <v>390</v>
      </c>
      <c r="B407" s="105">
        <v>405</v>
      </c>
      <c r="C407" s="101" t="s">
        <v>2281</v>
      </c>
      <c r="D407" s="101" t="s">
        <v>26</v>
      </c>
      <c r="E407" s="102" t="s">
        <v>2855</v>
      </c>
      <c r="F407" s="101" t="s">
        <v>2284</v>
      </c>
      <c r="G407" s="101" t="s">
        <v>159</v>
      </c>
      <c r="H407" s="106" t="s">
        <v>2893</v>
      </c>
      <c r="I407" s="106" t="s">
        <v>32</v>
      </c>
      <c r="J407" s="108" t="s">
        <v>2856</v>
      </c>
      <c r="K407" s="110"/>
      <c r="L407" s="109"/>
    </row>
    <row r="408" customFormat="1" customHeight="1" spans="1:12">
      <c r="A408" s="104">
        <v>397</v>
      </c>
      <c r="B408" s="105">
        <v>406</v>
      </c>
      <c r="C408" s="101" t="s">
        <v>2324</v>
      </c>
      <c r="D408" s="101" t="s">
        <v>26</v>
      </c>
      <c r="E408" s="102" t="s">
        <v>2846</v>
      </c>
      <c r="F408" s="101" t="s">
        <v>30</v>
      </c>
      <c r="G408" s="101" t="s">
        <v>32</v>
      </c>
      <c r="H408" s="106" t="s">
        <v>2893</v>
      </c>
      <c r="I408" s="106" t="s">
        <v>32</v>
      </c>
      <c r="J408" s="108" t="s">
        <v>2844</v>
      </c>
      <c r="K408" s="109"/>
      <c r="L408" s="109"/>
    </row>
    <row r="409" customFormat="1" customHeight="1" spans="1:12">
      <c r="A409" s="104">
        <v>399</v>
      </c>
      <c r="B409" s="105">
        <v>407</v>
      </c>
      <c r="C409" s="101" t="s">
        <v>2335</v>
      </c>
      <c r="D409" s="101" t="s">
        <v>58</v>
      </c>
      <c r="E409" s="102" t="s">
        <v>1226</v>
      </c>
      <c r="F409" s="101" t="s">
        <v>198</v>
      </c>
      <c r="G409" s="101" t="s">
        <v>151</v>
      </c>
      <c r="H409" s="106" t="s">
        <v>2893</v>
      </c>
      <c r="I409" s="106" t="s">
        <v>32</v>
      </c>
      <c r="J409" s="108" t="s">
        <v>2844</v>
      </c>
      <c r="K409" s="109"/>
      <c r="L409" s="109"/>
    </row>
    <row r="410" customFormat="1" customHeight="1" spans="1:12">
      <c r="A410" s="104">
        <v>400</v>
      </c>
      <c r="B410" s="105">
        <v>408</v>
      </c>
      <c r="C410" s="101" t="s">
        <v>2341</v>
      </c>
      <c r="D410" s="101" t="s">
        <v>58</v>
      </c>
      <c r="E410" s="102" t="s">
        <v>1226</v>
      </c>
      <c r="F410" s="101" t="s">
        <v>20</v>
      </c>
      <c r="G410" s="101" t="s">
        <v>140</v>
      </c>
      <c r="H410" s="106" t="s">
        <v>2893</v>
      </c>
      <c r="I410" s="106" t="s">
        <v>32</v>
      </c>
      <c r="J410" s="108" t="s">
        <v>2844</v>
      </c>
      <c r="K410" s="109"/>
      <c r="L410" s="109"/>
    </row>
    <row r="411" customFormat="1" customHeight="1" spans="1:12">
      <c r="A411" s="104">
        <v>420</v>
      </c>
      <c r="B411" s="105">
        <v>409</v>
      </c>
      <c r="C411" s="101" t="s">
        <v>2470</v>
      </c>
      <c r="D411" s="101" t="s">
        <v>58</v>
      </c>
      <c r="E411" s="102" t="s">
        <v>2899</v>
      </c>
      <c r="F411" s="101" t="s">
        <v>20</v>
      </c>
      <c r="G411" s="101" t="s">
        <v>140</v>
      </c>
      <c r="H411" s="106" t="s">
        <v>2893</v>
      </c>
      <c r="I411" s="106" t="s">
        <v>32</v>
      </c>
      <c r="J411" s="108" t="s">
        <v>2844</v>
      </c>
      <c r="K411" s="109"/>
      <c r="L411" s="109"/>
    </row>
    <row r="412" customFormat="1" customHeight="1" spans="1:12">
      <c r="A412" s="104">
        <v>422</v>
      </c>
      <c r="B412" s="105">
        <v>410</v>
      </c>
      <c r="C412" s="101" t="s">
        <v>2480</v>
      </c>
      <c r="D412" s="101" t="s">
        <v>26</v>
      </c>
      <c r="E412" s="102" t="s">
        <v>2558</v>
      </c>
      <c r="F412" s="101" t="s">
        <v>62</v>
      </c>
      <c r="G412" s="101" t="s">
        <v>64</v>
      </c>
      <c r="H412" s="106" t="s">
        <v>2893</v>
      </c>
      <c r="I412" s="106" t="s">
        <v>32</v>
      </c>
      <c r="J412" s="108" t="s">
        <v>2844</v>
      </c>
      <c r="K412" s="109"/>
      <c r="L412" s="109"/>
    </row>
    <row r="413" customFormat="1" customHeight="1" spans="1:12">
      <c r="A413" s="107">
        <v>426</v>
      </c>
      <c r="B413" s="105">
        <v>411</v>
      </c>
      <c r="C413" s="101" t="s">
        <v>2505</v>
      </c>
      <c r="D413" s="101" t="s">
        <v>26</v>
      </c>
      <c r="E413" s="102" t="s">
        <v>747</v>
      </c>
      <c r="F413" s="101" t="s">
        <v>2508</v>
      </c>
      <c r="G413" s="101" t="s">
        <v>32</v>
      </c>
      <c r="H413" s="106" t="s">
        <v>2893</v>
      </c>
      <c r="I413" s="106" t="s">
        <v>32</v>
      </c>
      <c r="J413" s="108" t="s">
        <v>2844</v>
      </c>
      <c r="K413" s="109"/>
      <c r="L413" s="109"/>
    </row>
    <row r="414" customFormat="1" customHeight="1" spans="1:12">
      <c r="A414" s="107">
        <v>428</v>
      </c>
      <c r="B414" s="105">
        <v>412</v>
      </c>
      <c r="C414" s="101" t="s">
        <v>2518</v>
      </c>
      <c r="D414" s="101" t="s">
        <v>26</v>
      </c>
      <c r="E414" s="102" t="s">
        <v>2876</v>
      </c>
      <c r="F414" s="101" t="s">
        <v>30</v>
      </c>
      <c r="G414" s="101" t="s">
        <v>32</v>
      </c>
      <c r="H414" s="106" t="s">
        <v>2893</v>
      </c>
      <c r="I414" s="106" t="s">
        <v>32</v>
      </c>
      <c r="J414" s="108" t="s">
        <v>2844</v>
      </c>
      <c r="K414" s="110"/>
      <c r="L414" s="109"/>
    </row>
    <row r="415" customFormat="1" customHeight="1" spans="1:12">
      <c r="A415" s="107">
        <v>443</v>
      </c>
      <c r="B415" s="105">
        <v>413</v>
      </c>
      <c r="C415" s="101" t="s">
        <v>2597</v>
      </c>
      <c r="D415" s="101" t="s">
        <v>26</v>
      </c>
      <c r="E415" s="102" t="s">
        <v>2870</v>
      </c>
      <c r="F415" s="101" t="s">
        <v>1183</v>
      </c>
      <c r="G415" s="101" t="s">
        <v>103</v>
      </c>
      <c r="H415" s="106" t="s">
        <v>2893</v>
      </c>
      <c r="I415" s="106" t="s">
        <v>32</v>
      </c>
      <c r="J415" s="108" t="s">
        <v>2844</v>
      </c>
      <c r="K415" s="110"/>
      <c r="L415" s="109"/>
    </row>
    <row r="416" customFormat="1" customHeight="1" spans="1:12">
      <c r="A416" s="107">
        <v>446</v>
      </c>
      <c r="B416" s="105">
        <v>414</v>
      </c>
      <c r="C416" s="101" t="s">
        <v>2613</v>
      </c>
      <c r="D416" s="101" t="s">
        <v>26</v>
      </c>
      <c r="E416" s="102" t="s">
        <v>2857</v>
      </c>
      <c r="F416" s="101" t="s">
        <v>157</v>
      </c>
      <c r="G416" s="101" t="s">
        <v>159</v>
      </c>
      <c r="H416" s="106" t="s">
        <v>2893</v>
      </c>
      <c r="I416" s="106" t="s">
        <v>32</v>
      </c>
      <c r="J416" s="108" t="s">
        <v>2844</v>
      </c>
      <c r="K416" s="110"/>
      <c r="L416" s="109"/>
    </row>
    <row r="417" customFormat="1" customHeight="1" spans="1:12">
      <c r="A417" s="107">
        <v>464</v>
      </c>
      <c r="B417" s="105">
        <v>415</v>
      </c>
      <c r="C417" s="101" t="s">
        <v>2191</v>
      </c>
      <c r="D417" s="101" t="s">
        <v>58</v>
      </c>
      <c r="E417" s="102" t="s">
        <v>2646</v>
      </c>
      <c r="F417" s="101" t="s">
        <v>729</v>
      </c>
      <c r="G417" s="101" t="s">
        <v>32</v>
      </c>
      <c r="H417" s="106" t="s">
        <v>2893</v>
      </c>
      <c r="I417" s="106" t="s">
        <v>32</v>
      </c>
      <c r="J417" s="108" t="s">
        <v>2844</v>
      </c>
      <c r="K417" s="110"/>
      <c r="L417" s="109"/>
    </row>
    <row r="418" customFormat="1" customHeight="1" spans="1:12">
      <c r="A418" s="107">
        <v>467</v>
      </c>
      <c r="B418" s="105">
        <v>416</v>
      </c>
      <c r="C418" s="101" t="s">
        <v>2722</v>
      </c>
      <c r="D418" s="101" t="s">
        <v>26</v>
      </c>
      <c r="E418" s="102" t="s">
        <v>2845</v>
      </c>
      <c r="F418" s="101" t="s">
        <v>30</v>
      </c>
      <c r="G418" s="101" t="s">
        <v>32</v>
      </c>
      <c r="H418" s="106" t="s">
        <v>2893</v>
      </c>
      <c r="I418" s="106" t="s">
        <v>32</v>
      </c>
      <c r="J418" s="108" t="s">
        <v>2844</v>
      </c>
      <c r="K418" s="110"/>
      <c r="L418" s="109"/>
    </row>
    <row r="419" customFormat="1" customHeight="1" spans="1:12">
      <c r="A419" s="107">
        <v>471</v>
      </c>
      <c r="B419" s="105">
        <v>417</v>
      </c>
      <c r="C419" s="101" t="s">
        <v>2741</v>
      </c>
      <c r="D419" s="101" t="s">
        <v>26</v>
      </c>
      <c r="E419" s="102" t="s">
        <v>2873</v>
      </c>
      <c r="F419" s="101" t="s">
        <v>39</v>
      </c>
      <c r="G419" s="103" t="s">
        <v>32</v>
      </c>
      <c r="H419" s="106" t="s">
        <v>2893</v>
      </c>
      <c r="I419" s="106" t="s">
        <v>32</v>
      </c>
      <c r="J419" s="108" t="s">
        <v>2844</v>
      </c>
      <c r="K419" s="110"/>
      <c r="L419" s="109"/>
    </row>
    <row r="420" customFormat="1" customHeight="1" spans="1:12">
      <c r="A420" s="107">
        <v>480</v>
      </c>
      <c r="B420" s="105">
        <v>418</v>
      </c>
      <c r="C420" s="101" t="s">
        <v>2782</v>
      </c>
      <c r="D420" s="101" t="s">
        <v>26</v>
      </c>
      <c r="E420" s="102" t="s">
        <v>2784</v>
      </c>
      <c r="F420" s="101" t="s">
        <v>149</v>
      </c>
      <c r="G420" s="103" t="s">
        <v>151</v>
      </c>
      <c r="H420" s="106" t="s">
        <v>2893</v>
      </c>
      <c r="I420" s="106" t="s">
        <v>32</v>
      </c>
      <c r="J420" s="108" t="s">
        <v>2844</v>
      </c>
      <c r="K420" s="111"/>
      <c r="L420" s="109"/>
    </row>
    <row r="421" customFormat="1" customHeight="1" spans="1:12">
      <c r="A421" s="104">
        <v>1</v>
      </c>
      <c r="B421" s="105">
        <v>419</v>
      </c>
      <c r="C421" s="101" t="s">
        <v>14</v>
      </c>
      <c r="D421" s="101" t="s">
        <v>58</v>
      </c>
      <c r="E421" s="102" t="s">
        <v>747</v>
      </c>
      <c r="F421" s="101" t="s">
        <v>20</v>
      </c>
      <c r="G421" s="101" t="s">
        <v>22</v>
      </c>
      <c r="H421" s="106" t="s">
        <v>2893</v>
      </c>
      <c r="I421" s="106" t="s">
        <v>103</v>
      </c>
      <c r="J421" s="108" t="s">
        <v>2844</v>
      </c>
      <c r="K421" s="111"/>
      <c r="L421" s="110"/>
    </row>
    <row r="422" customFormat="1" customHeight="1" spans="1:12">
      <c r="A422" s="104">
        <v>7</v>
      </c>
      <c r="B422" s="105">
        <v>420</v>
      </c>
      <c r="C422" s="101" t="s">
        <v>75</v>
      </c>
      <c r="D422" s="101" t="s">
        <v>58</v>
      </c>
      <c r="E422" s="102" t="s">
        <v>2872</v>
      </c>
      <c r="F422" s="101" t="s">
        <v>20</v>
      </c>
      <c r="G422" s="101" t="s">
        <v>140</v>
      </c>
      <c r="H422" s="106" t="s">
        <v>2893</v>
      </c>
      <c r="I422" s="106" t="s">
        <v>103</v>
      </c>
      <c r="J422" s="108" t="s">
        <v>2844</v>
      </c>
      <c r="K422" s="109"/>
      <c r="L422" s="109"/>
    </row>
    <row r="423" customFormat="1" customHeight="1" spans="1:12">
      <c r="A423" s="104">
        <v>28</v>
      </c>
      <c r="B423" s="105">
        <v>421</v>
      </c>
      <c r="C423" s="101" t="s">
        <v>228</v>
      </c>
      <c r="D423" s="101" t="s">
        <v>26</v>
      </c>
      <c r="E423" s="102" t="s">
        <v>747</v>
      </c>
      <c r="F423" s="101" t="s">
        <v>140</v>
      </c>
      <c r="G423" s="101" t="s">
        <v>140</v>
      </c>
      <c r="H423" s="106" t="s">
        <v>2893</v>
      </c>
      <c r="I423" s="106" t="s">
        <v>103</v>
      </c>
      <c r="J423" s="108" t="s">
        <v>2844</v>
      </c>
      <c r="K423" s="109"/>
      <c r="L423" s="109"/>
    </row>
    <row r="424" customFormat="1" customHeight="1" spans="1:12">
      <c r="A424" s="104">
        <v>30</v>
      </c>
      <c r="B424" s="105">
        <v>422</v>
      </c>
      <c r="C424" s="101" t="s">
        <v>242</v>
      </c>
      <c r="D424" s="101" t="s">
        <v>26</v>
      </c>
      <c r="E424" s="102" t="s">
        <v>669</v>
      </c>
      <c r="F424" s="101" t="s">
        <v>88</v>
      </c>
      <c r="G424" s="101" t="s">
        <v>103</v>
      </c>
      <c r="H424" s="106" t="s">
        <v>2893</v>
      </c>
      <c r="I424" s="106" t="s">
        <v>103</v>
      </c>
      <c r="J424" s="108" t="s">
        <v>2844</v>
      </c>
      <c r="K424" s="109"/>
      <c r="L424" s="109"/>
    </row>
    <row r="425" customFormat="1" customHeight="1" spans="1:12">
      <c r="A425" s="104">
        <v>45</v>
      </c>
      <c r="B425" s="105">
        <v>423</v>
      </c>
      <c r="C425" s="101" t="s">
        <v>333</v>
      </c>
      <c r="D425" s="101" t="s">
        <v>26</v>
      </c>
      <c r="E425" s="102" t="s">
        <v>2872</v>
      </c>
      <c r="F425" s="101" t="s">
        <v>88</v>
      </c>
      <c r="G425" s="101" t="s">
        <v>103</v>
      </c>
      <c r="H425" s="106" t="s">
        <v>2893</v>
      </c>
      <c r="I425" s="106" t="s">
        <v>103</v>
      </c>
      <c r="J425" s="108" t="s">
        <v>2844</v>
      </c>
      <c r="K425" s="109"/>
      <c r="L425" s="109"/>
    </row>
    <row r="426" customFormat="1" customHeight="1" spans="1:12">
      <c r="A426" s="104">
        <v>51</v>
      </c>
      <c r="B426" s="105">
        <v>424</v>
      </c>
      <c r="C426" s="101" t="s">
        <v>2900</v>
      </c>
      <c r="D426" s="101" t="s">
        <v>26</v>
      </c>
      <c r="E426" s="102" t="s">
        <v>2875</v>
      </c>
      <c r="F426" s="101" t="s">
        <v>39</v>
      </c>
      <c r="G426" s="101" t="s">
        <v>64</v>
      </c>
      <c r="H426" s="106" t="s">
        <v>2893</v>
      </c>
      <c r="I426" s="106" t="s">
        <v>103</v>
      </c>
      <c r="J426" s="108" t="s">
        <v>2844</v>
      </c>
      <c r="K426" s="109"/>
      <c r="L426" s="109"/>
    </row>
    <row r="427" customFormat="1" customHeight="1" spans="1:12">
      <c r="A427" s="104">
        <v>61</v>
      </c>
      <c r="B427" s="105">
        <v>425</v>
      </c>
      <c r="C427" s="101" t="s">
        <v>431</v>
      </c>
      <c r="D427" s="101" t="s">
        <v>26</v>
      </c>
      <c r="E427" s="102" t="s">
        <v>2866</v>
      </c>
      <c r="F427" s="101" t="s">
        <v>88</v>
      </c>
      <c r="G427" s="101" t="s">
        <v>103</v>
      </c>
      <c r="H427" s="106" t="s">
        <v>2893</v>
      </c>
      <c r="I427" s="106" t="s">
        <v>103</v>
      </c>
      <c r="J427" s="108" t="s">
        <v>2844</v>
      </c>
      <c r="K427" s="109"/>
      <c r="L427" s="109"/>
    </row>
    <row r="428" customFormat="1" customHeight="1" spans="1:12">
      <c r="A428" s="104">
        <v>62</v>
      </c>
      <c r="B428" s="105">
        <v>426</v>
      </c>
      <c r="C428" s="101" t="s">
        <v>435</v>
      </c>
      <c r="D428" s="101" t="s">
        <v>26</v>
      </c>
      <c r="E428" s="102" t="s">
        <v>437</v>
      </c>
      <c r="F428" s="101" t="s">
        <v>88</v>
      </c>
      <c r="G428" s="101" t="s">
        <v>103</v>
      </c>
      <c r="H428" s="106" t="s">
        <v>2893</v>
      </c>
      <c r="I428" s="106" t="s">
        <v>103</v>
      </c>
      <c r="J428" s="108" t="s">
        <v>2844</v>
      </c>
      <c r="K428" s="109"/>
      <c r="L428" s="109"/>
    </row>
    <row r="429" customFormat="1" customHeight="1" spans="1:12">
      <c r="A429" s="104">
        <v>73</v>
      </c>
      <c r="B429" s="105">
        <v>427</v>
      </c>
      <c r="C429" s="101" t="s">
        <v>507</v>
      </c>
      <c r="D429" s="101" t="s">
        <v>58</v>
      </c>
      <c r="E429" s="102" t="s">
        <v>747</v>
      </c>
      <c r="F429" s="101" t="s">
        <v>510</v>
      </c>
      <c r="G429" s="101" t="s">
        <v>103</v>
      </c>
      <c r="H429" s="106" t="s">
        <v>2893</v>
      </c>
      <c r="I429" s="106" t="s">
        <v>103</v>
      </c>
      <c r="J429" s="108" t="s">
        <v>2844</v>
      </c>
      <c r="K429" s="109"/>
      <c r="L429" s="109"/>
    </row>
    <row r="430" customFormat="1" customHeight="1" spans="1:12">
      <c r="A430" s="104">
        <v>79</v>
      </c>
      <c r="B430" s="105">
        <v>428</v>
      </c>
      <c r="C430" s="101" t="s">
        <v>544</v>
      </c>
      <c r="D430" s="101" t="s">
        <v>26</v>
      </c>
      <c r="E430" s="102" t="s">
        <v>2901</v>
      </c>
      <c r="F430" s="101" t="s">
        <v>39</v>
      </c>
      <c r="G430" s="101" t="s">
        <v>103</v>
      </c>
      <c r="H430" s="106" t="s">
        <v>2893</v>
      </c>
      <c r="I430" s="106" t="s">
        <v>103</v>
      </c>
      <c r="J430" s="108" t="s">
        <v>2844</v>
      </c>
      <c r="K430" s="109"/>
      <c r="L430" s="109"/>
    </row>
    <row r="431" s="89" customFormat="1" customHeight="1" spans="1:12">
      <c r="A431" s="104">
        <v>89</v>
      </c>
      <c r="B431" s="105">
        <v>429</v>
      </c>
      <c r="C431" s="101" t="s">
        <v>600</v>
      </c>
      <c r="D431" s="101" t="s">
        <v>26</v>
      </c>
      <c r="E431" s="102" t="s">
        <v>2870</v>
      </c>
      <c r="F431" s="101" t="s">
        <v>604</v>
      </c>
      <c r="G431" s="101" t="s">
        <v>64</v>
      </c>
      <c r="H431" s="106" t="s">
        <v>2893</v>
      </c>
      <c r="I431" s="106" t="s">
        <v>103</v>
      </c>
      <c r="J431" s="108" t="s">
        <v>2844</v>
      </c>
      <c r="K431" s="109"/>
      <c r="L431" s="109"/>
    </row>
    <row r="432" s="89" customFormat="1" customHeight="1" spans="1:12">
      <c r="A432" s="104">
        <v>97</v>
      </c>
      <c r="B432" s="105">
        <v>430</v>
      </c>
      <c r="C432" s="101" t="s">
        <v>650</v>
      </c>
      <c r="D432" s="101" t="s">
        <v>26</v>
      </c>
      <c r="E432" s="102" t="s">
        <v>669</v>
      </c>
      <c r="F432" s="101" t="s">
        <v>39</v>
      </c>
      <c r="G432" s="101" t="s">
        <v>103</v>
      </c>
      <c r="H432" s="106" t="s">
        <v>2893</v>
      </c>
      <c r="I432" s="106" t="s">
        <v>103</v>
      </c>
      <c r="J432" s="108" t="s">
        <v>2844</v>
      </c>
      <c r="K432" s="109"/>
      <c r="L432" s="109"/>
    </row>
    <row r="433" s="89" customFormat="1" customHeight="1" spans="1:12">
      <c r="A433" s="104">
        <v>100</v>
      </c>
      <c r="B433" s="105">
        <v>431</v>
      </c>
      <c r="C433" s="101" t="s">
        <v>667</v>
      </c>
      <c r="D433" s="101" t="s">
        <v>26</v>
      </c>
      <c r="E433" s="102" t="s">
        <v>669</v>
      </c>
      <c r="F433" s="101" t="s">
        <v>88</v>
      </c>
      <c r="G433" s="101" t="s">
        <v>64</v>
      </c>
      <c r="H433" s="106" t="s">
        <v>2893</v>
      </c>
      <c r="I433" s="106" t="s">
        <v>103</v>
      </c>
      <c r="J433" s="108" t="s">
        <v>2844</v>
      </c>
      <c r="K433" s="109"/>
      <c r="L433" s="110"/>
    </row>
    <row r="434" s="89" customFormat="1" customHeight="1" spans="1:12">
      <c r="A434" s="104">
        <v>101</v>
      </c>
      <c r="B434" s="105">
        <v>432</v>
      </c>
      <c r="C434" s="101" t="s">
        <v>674</v>
      </c>
      <c r="D434" s="101" t="s">
        <v>26</v>
      </c>
      <c r="E434" s="102" t="s">
        <v>2874</v>
      </c>
      <c r="F434" s="101" t="s">
        <v>678</v>
      </c>
      <c r="G434" s="101" t="s">
        <v>103</v>
      </c>
      <c r="H434" s="106" t="s">
        <v>2893</v>
      </c>
      <c r="I434" s="106" t="s">
        <v>103</v>
      </c>
      <c r="J434" s="108" t="s">
        <v>2844</v>
      </c>
      <c r="K434" s="109"/>
      <c r="L434" s="109"/>
    </row>
    <row r="435" s="89" customFormat="1" customHeight="1" spans="1:12">
      <c r="A435" s="104">
        <v>125</v>
      </c>
      <c r="B435" s="105">
        <v>433</v>
      </c>
      <c r="C435" s="101" t="s">
        <v>819</v>
      </c>
      <c r="D435" s="101" t="s">
        <v>26</v>
      </c>
      <c r="E435" s="102" t="s">
        <v>2872</v>
      </c>
      <c r="F435" s="101" t="s">
        <v>736</v>
      </c>
      <c r="G435" s="101" t="s">
        <v>103</v>
      </c>
      <c r="H435" s="106" t="s">
        <v>2893</v>
      </c>
      <c r="I435" s="106" t="s">
        <v>103</v>
      </c>
      <c r="J435" s="108" t="s">
        <v>2844</v>
      </c>
      <c r="K435" s="109"/>
      <c r="L435" s="110"/>
    </row>
    <row r="436" s="89" customFormat="1" customHeight="1" spans="1:12">
      <c r="A436" s="104">
        <v>133</v>
      </c>
      <c r="B436" s="105">
        <v>434</v>
      </c>
      <c r="C436" s="101" t="s">
        <v>865</v>
      </c>
      <c r="D436" s="101" t="s">
        <v>58</v>
      </c>
      <c r="E436" s="102" t="s">
        <v>2860</v>
      </c>
      <c r="F436" s="101" t="s">
        <v>20</v>
      </c>
      <c r="G436" s="101" t="s">
        <v>140</v>
      </c>
      <c r="H436" s="106" t="s">
        <v>2893</v>
      </c>
      <c r="I436" s="106" t="s">
        <v>103</v>
      </c>
      <c r="J436" s="108" t="s">
        <v>2844</v>
      </c>
      <c r="K436" s="109"/>
      <c r="L436" s="109"/>
    </row>
    <row r="437" s="89" customFormat="1" customHeight="1" spans="1:12">
      <c r="A437" s="104">
        <v>135</v>
      </c>
      <c r="B437" s="105">
        <v>435</v>
      </c>
      <c r="C437" s="101" t="s">
        <v>885</v>
      </c>
      <c r="D437" s="101" t="s">
        <v>26</v>
      </c>
      <c r="E437" s="102" t="s">
        <v>2861</v>
      </c>
      <c r="F437" s="101" t="s">
        <v>88</v>
      </c>
      <c r="G437" s="101" t="s">
        <v>103</v>
      </c>
      <c r="H437" s="106" t="s">
        <v>2893</v>
      </c>
      <c r="I437" s="106" t="s">
        <v>103</v>
      </c>
      <c r="J437" s="108" t="s">
        <v>2844</v>
      </c>
      <c r="K437" s="109"/>
      <c r="L437" s="109"/>
    </row>
    <row r="438" s="89" customFormat="1" customHeight="1" spans="1:12">
      <c r="A438" s="104">
        <v>143</v>
      </c>
      <c r="B438" s="105">
        <v>436</v>
      </c>
      <c r="C438" s="101" t="s">
        <v>928</v>
      </c>
      <c r="D438" s="101" t="s">
        <v>26</v>
      </c>
      <c r="E438" s="102" t="s">
        <v>437</v>
      </c>
      <c r="F438" s="101" t="s">
        <v>88</v>
      </c>
      <c r="G438" s="101" t="s">
        <v>103</v>
      </c>
      <c r="H438" s="106" t="s">
        <v>2893</v>
      </c>
      <c r="I438" s="106" t="s">
        <v>103</v>
      </c>
      <c r="J438" s="108" t="s">
        <v>2844</v>
      </c>
      <c r="K438" s="109"/>
      <c r="L438" s="109"/>
    </row>
    <row r="439" s="89" customFormat="1" customHeight="1" spans="1:12">
      <c r="A439" s="104">
        <v>145</v>
      </c>
      <c r="B439" s="105">
        <v>437</v>
      </c>
      <c r="C439" s="101" t="s">
        <v>938</v>
      </c>
      <c r="D439" s="101" t="s">
        <v>58</v>
      </c>
      <c r="E439" s="102" t="s">
        <v>2661</v>
      </c>
      <c r="F439" s="101" t="s">
        <v>88</v>
      </c>
      <c r="G439" s="101" t="s">
        <v>103</v>
      </c>
      <c r="H439" s="106" t="s">
        <v>2893</v>
      </c>
      <c r="I439" s="106" t="s">
        <v>103</v>
      </c>
      <c r="J439" s="108" t="s">
        <v>2844</v>
      </c>
      <c r="K439" s="109"/>
      <c r="L439" s="109"/>
    </row>
    <row r="440" s="89" customFormat="1" customHeight="1" spans="1:12">
      <c r="A440" s="104">
        <v>155</v>
      </c>
      <c r="B440" s="105">
        <v>438</v>
      </c>
      <c r="C440" s="101" t="s">
        <v>998</v>
      </c>
      <c r="D440" s="101" t="s">
        <v>26</v>
      </c>
      <c r="E440" s="102" t="s">
        <v>709</v>
      </c>
      <c r="F440" s="101" t="s">
        <v>1289</v>
      </c>
      <c r="G440" s="101" t="s">
        <v>1000</v>
      </c>
      <c r="H440" s="106" t="s">
        <v>2893</v>
      </c>
      <c r="I440" s="106" t="s">
        <v>103</v>
      </c>
      <c r="J440" s="108" t="s">
        <v>2844</v>
      </c>
      <c r="K440" s="109"/>
      <c r="L440" s="109"/>
    </row>
    <row r="441" s="89" customFormat="1" customHeight="1" spans="1:12">
      <c r="A441" s="104">
        <v>160</v>
      </c>
      <c r="B441" s="105">
        <v>439</v>
      </c>
      <c r="C441" s="101" t="s">
        <v>1021</v>
      </c>
      <c r="D441" s="101" t="s">
        <v>26</v>
      </c>
      <c r="E441" s="102" t="s">
        <v>669</v>
      </c>
      <c r="F441" s="101" t="s">
        <v>157</v>
      </c>
      <c r="G441" s="101" t="s">
        <v>151</v>
      </c>
      <c r="H441" s="106" t="s">
        <v>2893</v>
      </c>
      <c r="I441" s="106" t="s">
        <v>103</v>
      </c>
      <c r="J441" s="108" t="s">
        <v>2844</v>
      </c>
      <c r="K441" s="109"/>
      <c r="L441" s="109"/>
    </row>
    <row r="442" s="89" customFormat="1" customHeight="1" spans="1:12">
      <c r="A442" s="104">
        <v>161</v>
      </c>
      <c r="B442" s="105">
        <v>440</v>
      </c>
      <c r="C442" s="101" t="s">
        <v>1026</v>
      </c>
      <c r="D442" s="101" t="s">
        <v>26</v>
      </c>
      <c r="E442" s="102" t="s">
        <v>747</v>
      </c>
      <c r="F442" s="101" t="s">
        <v>88</v>
      </c>
      <c r="G442" s="101" t="s">
        <v>103</v>
      </c>
      <c r="H442" s="106" t="s">
        <v>2893</v>
      </c>
      <c r="I442" s="106" t="s">
        <v>103</v>
      </c>
      <c r="J442" s="108" t="s">
        <v>2844</v>
      </c>
      <c r="K442" s="109"/>
      <c r="L442" s="109"/>
    </row>
    <row r="443" s="89" customFormat="1" customHeight="1" spans="1:12">
      <c r="A443" s="104">
        <v>163</v>
      </c>
      <c r="B443" s="105">
        <v>441</v>
      </c>
      <c r="C443" s="101" t="s">
        <v>1036</v>
      </c>
      <c r="D443" s="101" t="s">
        <v>26</v>
      </c>
      <c r="E443" s="102" t="s">
        <v>2879</v>
      </c>
      <c r="F443" s="101" t="s">
        <v>39</v>
      </c>
      <c r="G443" s="101" t="s">
        <v>103</v>
      </c>
      <c r="H443" s="106" t="s">
        <v>2893</v>
      </c>
      <c r="I443" s="106" t="s">
        <v>103</v>
      </c>
      <c r="J443" s="108" t="s">
        <v>2844</v>
      </c>
      <c r="K443" s="109"/>
      <c r="L443" s="109"/>
    </row>
    <row r="444" s="89" customFormat="1" customHeight="1" spans="1:12">
      <c r="A444" s="104">
        <v>165</v>
      </c>
      <c r="B444" s="105">
        <v>442</v>
      </c>
      <c r="C444" s="101" t="s">
        <v>1049</v>
      </c>
      <c r="D444" s="101" t="s">
        <v>26</v>
      </c>
      <c r="E444" s="102" t="s">
        <v>2558</v>
      </c>
      <c r="F444" s="101" t="s">
        <v>88</v>
      </c>
      <c r="G444" s="101" t="s">
        <v>103</v>
      </c>
      <c r="H444" s="106" t="s">
        <v>2893</v>
      </c>
      <c r="I444" s="106" t="s">
        <v>103</v>
      </c>
      <c r="J444" s="108" t="s">
        <v>2844</v>
      </c>
      <c r="K444" s="109"/>
      <c r="L444" s="109"/>
    </row>
    <row r="445" s="90" customFormat="1" customHeight="1" spans="1:12">
      <c r="A445" s="104">
        <v>166</v>
      </c>
      <c r="B445" s="105">
        <v>443</v>
      </c>
      <c r="C445" s="101" t="s">
        <v>1054</v>
      </c>
      <c r="D445" s="101" t="s">
        <v>26</v>
      </c>
      <c r="E445" s="102" t="s">
        <v>437</v>
      </c>
      <c r="F445" s="101" t="s">
        <v>88</v>
      </c>
      <c r="G445" s="101" t="s">
        <v>103</v>
      </c>
      <c r="H445" s="106" t="s">
        <v>2893</v>
      </c>
      <c r="I445" s="106" t="s">
        <v>103</v>
      </c>
      <c r="J445" s="108" t="s">
        <v>2844</v>
      </c>
      <c r="K445" s="109"/>
      <c r="L445" s="109"/>
    </row>
    <row r="446" s="89" customFormat="1" customHeight="1" spans="1:12">
      <c r="A446" s="104">
        <v>174</v>
      </c>
      <c r="B446" s="105">
        <v>444</v>
      </c>
      <c r="C446" s="101" t="s">
        <v>1099</v>
      </c>
      <c r="D446" s="101" t="s">
        <v>26</v>
      </c>
      <c r="E446" s="102" t="s">
        <v>2872</v>
      </c>
      <c r="F446" s="101" t="s">
        <v>736</v>
      </c>
      <c r="G446" s="101" t="s">
        <v>103</v>
      </c>
      <c r="H446" s="106" t="s">
        <v>2893</v>
      </c>
      <c r="I446" s="106" t="s">
        <v>103</v>
      </c>
      <c r="J446" s="108" t="s">
        <v>2844</v>
      </c>
      <c r="K446" s="109"/>
      <c r="L446" s="109"/>
    </row>
    <row r="447" s="89" customFormat="1" customHeight="1" spans="1:12">
      <c r="A447" s="104">
        <v>177</v>
      </c>
      <c r="B447" s="105">
        <v>445</v>
      </c>
      <c r="C447" s="101" t="s">
        <v>1118</v>
      </c>
      <c r="D447" s="101" t="s">
        <v>26</v>
      </c>
      <c r="E447" s="102" t="s">
        <v>2861</v>
      </c>
      <c r="F447" s="101" t="s">
        <v>88</v>
      </c>
      <c r="G447" s="101" t="s">
        <v>103</v>
      </c>
      <c r="H447" s="106" t="s">
        <v>2893</v>
      </c>
      <c r="I447" s="106" t="s">
        <v>103</v>
      </c>
      <c r="J447" s="108" t="s">
        <v>2844</v>
      </c>
      <c r="K447" s="109"/>
      <c r="L447" s="109"/>
    </row>
    <row r="448" s="89" customFormat="1" customHeight="1" spans="1:12">
      <c r="A448" s="104">
        <v>186</v>
      </c>
      <c r="B448" s="105">
        <v>446</v>
      </c>
      <c r="C448" s="101" t="s">
        <v>1172</v>
      </c>
      <c r="D448" s="101" t="s">
        <v>58</v>
      </c>
      <c r="E448" s="102" t="s">
        <v>437</v>
      </c>
      <c r="F448" s="101" t="s">
        <v>402</v>
      </c>
      <c r="G448" s="101" t="s">
        <v>404</v>
      </c>
      <c r="H448" s="106" t="s">
        <v>2893</v>
      </c>
      <c r="I448" s="106" t="s">
        <v>103</v>
      </c>
      <c r="J448" s="108" t="s">
        <v>2844</v>
      </c>
      <c r="K448" s="109"/>
      <c r="L448" s="109"/>
    </row>
    <row r="449" s="91" customFormat="1" customHeight="1" spans="1:12">
      <c r="A449" s="104">
        <v>187</v>
      </c>
      <c r="B449" s="105">
        <v>447</v>
      </c>
      <c r="C449" s="101" t="s">
        <v>1179</v>
      </c>
      <c r="D449" s="101" t="s">
        <v>26</v>
      </c>
      <c r="E449" s="102" t="s">
        <v>2860</v>
      </c>
      <c r="F449" s="101" t="s">
        <v>1183</v>
      </c>
      <c r="G449" s="101" t="s">
        <v>103</v>
      </c>
      <c r="H449" s="106" t="s">
        <v>2893</v>
      </c>
      <c r="I449" s="106" t="s">
        <v>103</v>
      </c>
      <c r="J449" s="108" t="s">
        <v>2844</v>
      </c>
      <c r="K449" s="109"/>
      <c r="L449" s="109"/>
    </row>
    <row r="450" s="89" customFormat="1" customHeight="1" spans="1:12">
      <c r="A450" s="104">
        <v>189</v>
      </c>
      <c r="B450" s="105">
        <v>448</v>
      </c>
      <c r="C450" s="101" t="s">
        <v>1192</v>
      </c>
      <c r="D450" s="101" t="s">
        <v>26</v>
      </c>
      <c r="E450" s="102" t="s">
        <v>2870</v>
      </c>
      <c r="F450" s="101" t="s">
        <v>88</v>
      </c>
      <c r="G450" s="101" t="s">
        <v>103</v>
      </c>
      <c r="H450" s="106" t="s">
        <v>2893</v>
      </c>
      <c r="I450" s="106" t="s">
        <v>103</v>
      </c>
      <c r="J450" s="108" t="s">
        <v>2844</v>
      </c>
      <c r="K450" s="109"/>
      <c r="L450" s="109"/>
    </row>
    <row r="451" s="89" customFormat="1" customHeight="1" spans="1:12">
      <c r="A451" s="104">
        <v>192</v>
      </c>
      <c r="B451" s="105">
        <v>449</v>
      </c>
      <c r="C451" s="101" t="s">
        <v>1213</v>
      </c>
      <c r="D451" s="101" t="s">
        <v>26</v>
      </c>
      <c r="E451" s="102" t="s">
        <v>709</v>
      </c>
      <c r="F451" s="101" t="s">
        <v>62</v>
      </c>
      <c r="G451" s="103" t="s">
        <v>64</v>
      </c>
      <c r="H451" s="106" t="s">
        <v>2893</v>
      </c>
      <c r="I451" s="106" t="s">
        <v>103</v>
      </c>
      <c r="J451" s="108" t="s">
        <v>2844</v>
      </c>
      <c r="K451" s="109"/>
      <c r="L451" s="109"/>
    </row>
    <row r="452" s="89" customFormat="1" customHeight="1" spans="1:12">
      <c r="A452" s="104">
        <v>193</v>
      </c>
      <c r="B452" s="105">
        <v>450</v>
      </c>
      <c r="C452" s="101" t="s">
        <v>1219</v>
      </c>
      <c r="D452" s="101" t="s">
        <v>26</v>
      </c>
      <c r="E452" s="102" t="s">
        <v>2558</v>
      </c>
      <c r="F452" s="101" t="s">
        <v>88</v>
      </c>
      <c r="G452" s="101" t="s">
        <v>103</v>
      </c>
      <c r="H452" s="106" t="s">
        <v>2893</v>
      </c>
      <c r="I452" s="106" t="s">
        <v>103</v>
      </c>
      <c r="J452" s="108" t="s">
        <v>2844</v>
      </c>
      <c r="K452" s="109"/>
      <c r="L452" s="109"/>
    </row>
    <row r="453" s="89" customFormat="1" customHeight="1" spans="1:12">
      <c r="A453" s="104">
        <v>194</v>
      </c>
      <c r="B453" s="105">
        <v>451</v>
      </c>
      <c r="C453" s="101" t="s">
        <v>1224</v>
      </c>
      <c r="D453" s="101" t="s">
        <v>26</v>
      </c>
      <c r="E453" s="102" t="s">
        <v>1226</v>
      </c>
      <c r="F453" s="101" t="s">
        <v>88</v>
      </c>
      <c r="G453" s="101" t="s">
        <v>103</v>
      </c>
      <c r="H453" s="106" t="s">
        <v>2893</v>
      </c>
      <c r="I453" s="106" t="s">
        <v>103</v>
      </c>
      <c r="J453" s="108" t="s">
        <v>2844</v>
      </c>
      <c r="K453" s="109"/>
      <c r="L453" s="109"/>
    </row>
    <row r="454" s="89" customFormat="1" customHeight="1" spans="1:12">
      <c r="A454" s="104">
        <v>204</v>
      </c>
      <c r="B454" s="105">
        <v>452</v>
      </c>
      <c r="C454" s="101" t="s">
        <v>1281</v>
      </c>
      <c r="D454" s="101" t="s">
        <v>26</v>
      </c>
      <c r="E454" s="102" t="s">
        <v>747</v>
      </c>
      <c r="F454" s="101" t="s">
        <v>736</v>
      </c>
      <c r="G454" s="101" t="s">
        <v>103</v>
      </c>
      <c r="H454" s="106" t="s">
        <v>2893</v>
      </c>
      <c r="I454" s="106" t="s">
        <v>103</v>
      </c>
      <c r="J454" s="108" t="s">
        <v>2844</v>
      </c>
      <c r="K454" s="109"/>
      <c r="L454" s="109"/>
    </row>
    <row r="455" s="89" customFormat="1" customHeight="1" spans="1:12">
      <c r="A455" s="104">
        <v>207</v>
      </c>
      <c r="B455" s="105">
        <v>453</v>
      </c>
      <c r="C455" s="101" t="s">
        <v>1300</v>
      </c>
      <c r="D455" s="101" t="s">
        <v>26</v>
      </c>
      <c r="E455" s="102" t="s">
        <v>1302</v>
      </c>
      <c r="F455" s="101" t="s">
        <v>140</v>
      </c>
      <c r="G455" s="101" t="s">
        <v>140</v>
      </c>
      <c r="H455" s="106" t="s">
        <v>2893</v>
      </c>
      <c r="I455" s="106" t="s">
        <v>103</v>
      </c>
      <c r="J455" s="108" t="s">
        <v>2844</v>
      </c>
      <c r="K455" s="109"/>
      <c r="L455" s="109"/>
    </row>
    <row r="456" s="89" customFormat="1" customHeight="1" spans="1:12">
      <c r="A456" s="104">
        <v>208</v>
      </c>
      <c r="B456" s="105">
        <v>454</v>
      </c>
      <c r="C456" s="101" t="s">
        <v>1306</v>
      </c>
      <c r="D456" s="101" t="s">
        <v>26</v>
      </c>
      <c r="E456" s="102" t="s">
        <v>838</v>
      </c>
      <c r="F456" s="101" t="s">
        <v>39</v>
      </c>
      <c r="G456" s="103" t="s">
        <v>64</v>
      </c>
      <c r="H456" s="106" t="s">
        <v>2893</v>
      </c>
      <c r="I456" s="106" t="s">
        <v>103</v>
      </c>
      <c r="J456" s="108" t="s">
        <v>2844</v>
      </c>
      <c r="K456" s="109"/>
      <c r="L456" s="109"/>
    </row>
    <row r="457" s="89" customFormat="1" customHeight="1" spans="1:12">
      <c r="A457" s="104">
        <v>212</v>
      </c>
      <c r="B457" s="105">
        <v>455</v>
      </c>
      <c r="C457" s="101" t="s">
        <v>1326</v>
      </c>
      <c r="D457" s="101" t="s">
        <v>26</v>
      </c>
      <c r="E457" s="102" t="s">
        <v>2870</v>
      </c>
      <c r="F457" s="101" t="s">
        <v>39</v>
      </c>
      <c r="G457" s="101" t="s">
        <v>103</v>
      </c>
      <c r="H457" s="106" t="s">
        <v>2893</v>
      </c>
      <c r="I457" s="106" t="s">
        <v>103</v>
      </c>
      <c r="J457" s="108" t="s">
        <v>2844</v>
      </c>
      <c r="K457" s="109"/>
      <c r="L457" s="109"/>
    </row>
    <row r="458" s="89" customFormat="1" customHeight="1" spans="1:12">
      <c r="A458" s="104">
        <v>229</v>
      </c>
      <c r="B458" s="105">
        <v>456</v>
      </c>
      <c r="C458" s="101" t="s">
        <v>1420</v>
      </c>
      <c r="D458" s="101" t="s">
        <v>26</v>
      </c>
      <c r="E458" s="102" t="s">
        <v>2872</v>
      </c>
      <c r="F458" s="101" t="s">
        <v>88</v>
      </c>
      <c r="G458" s="101" t="s">
        <v>103</v>
      </c>
      <c r="H458" s="106" t="s">
        <v>2893</v>
      </c>
      <c r="I458" s="106" t="s">
        <v>103</v>
      </c>
      <c r="J458" s="108" t="s">
        <v>2844</v>
      </c>
      <c r="K458" s="109"/>
      <c r="L458" s="109"/>
    </row>
    <row r="459" s="89" customFormat="1" customHeight="1" spans="1:12">
      <c r="A459" s="104">
        <v>239</v>
      </c>
      <c r="B459" s="105">
        <v>457</v>
      </c>
      <c r="C459" s="101" t="s">
        <v>1477</v>
      </c>
      <c r="D459" s="101" t="s">
        <v>26</v>
      </c>
      <c r="E459" s="102" t="s">
        <v>2872</v>
      </c>
      <c r="F459" s="101" t="s">
        <v>736</v>
      </c>
      <c r="G459" s="101" t="s">
        <v>103</v>
      </c>
      <c r="H459" s="106" t="s">
        <v>2893</v>
      </c>
      <c r="I459" s="106" t="s">
        <v>103</v>
      </c>
      <c r="J459" s="108" t="s">
        <v>2844</v>
      </c>
      <c r="K459" s="109"/>
      <c r="L459" s="110"/>
    </row>
    <row r="460" s="89" customFormat="1" customHeight="1" spans="1:12">
      <c r="A460" s="104">
        <v>240</v>
      </c>
      <c r="B460" s="105">
        <v>458</v>
      </c>
      <c r="C460" s="101" t="s">
        <v>1482</v>
      </c>
      <c r="D460" s="101" t="s">
        <v>58</v>
      </c>
      <c r="E460" s="102" t="s">
        <v>2847</v>
      </c>
      <c r="F460" s="101" t="s">
        <v>177</v>
      </c>
      <c r="G460" s="101" t="s">
        <v>103</v>
      </c>
      <c r="H460" s="106" t="s">
        <v>2893</v>
      </c>
      <c r="I460" s="106" t="s">
        <v>103</v>
      </c>
      <c r="J460" s="108" t="s">
        <v>2844</v>
      </c>
      <c r="K460" s="109"/>
      <c r="L460" s="109"/>
    </row>
    <row r="461" s="89" customFormat="1" customHeight="1" spans="1:12">
      <c r="A461" s="104">
        <v>241</v>
      </c>
      <c r="B461" s="105">
        <v>459</v>
      </c>
      <c r="C461" s="101" t="s">
        <v>1488</v>
      </c>
      <c r="D461" s="101" t="s">
        <v>26</v>
      </c>
      <c r="E461" s="102" t="s">
        <v>709</v>
      </c>
      <c r="F461" s="101" t="s">
        <v>88</v>
      </c>
      <c r="G461" s="101" t="s">
        <v>103</v>
      </c>
      <c r="H461" s="106" t="s">
        <v>2893</v>
      </c>
      <c r="I461" s="106" t="s">
        <v>103</v>
      </c>
      <c r="J461" s="108" t="s">
        <v>2844</v>
      </c>
      <c r="K461" s="109"/>
      <c r="L461" s="109"/>
    </row>
    <row r="462" s="92" customFormat="1" customHeight="1" spans="1:12">
      <c r="A462" s="104">
        <v>245</v>
      </c>
      <c r="B462" s="105">
        <v>460</v>
      </c>
      <c r="C462" s="101" t="s">
        <v>1509</v>
      </c>
      <c r="D462" s="101" t="s">
        <v>58</v>
      </c>
      <c r="E462" s="102" t="s">
        <v>2870</v>
      </c>
      <c r="F462" s="101" t="s">
        <v>177</v>
      </c>
      <c r="G462" s="101" t="s">
        <v>103</v>
      </c>
      <c r="H462" s="106" t="s">
        <v>2893</v>
      </c>
      <c r="I462" s="106" t="s">
        <v>103</v>
      </c>
      <c r="J462" s="108" t="s">
        <v>2844</v>
      </c>
      <c r="K462" s="109"/>
      <c r="L462" s="109"/>
    </row>
    <row r="463" s="89" customFormat="1" customHeight="1" spans="1:12">
      <c r="A463" s="104">
        <v>252</v>
      </c>
      <c r="B463" s="105">
        <v>461</v>
      </c>
      <c r="C463" s="101" t="s">
        <v>1543</v>
      </c>
      <c r="D463" s="101" t="s">
        <v>58</v>
      </c>
      <c r="E463" s="102" t="s">
        <v>2870</v>
      </c>
      <c r="F463" s="101" t="s">
        <v>510</v>
      </c>
      <c r="G463" s="101" t="s">
        <v>103</v>
      </c>
      <c r="H463" s="106" t="s">
        <v>2893</v>
      </c>
      <c r="I463" s="106" t="s">
        <v>103</v>
      </c>
      <c r="J463" s="108" t="s">
        <v>2844</v>
      </c>
      <c r="K463" s="109"/>
      <c r="L463" s="109"/>
    </row>
    <row r="464" s="89" customFormat="1" customHeight="1" spans="1:12">
      <c r="A464" s="104">
        <v>254</v>
      </c>
      <c r="B464" s="105">
        <v>462</v>
      </c>
      <c r="C464" s="101" t="s">
        <v>1554</v>
      </c>
      <c r="D464" s="101" t="s">
        <v>58</v>
      </c>
      <c r="E464" s="102" t="s">
        <v>2879</v>
      </c>
      <c r="F464" s="101" t="s">
        <v>140</v>
      </c>
      <c r="G464" s="101" t="s">
        <v>140</v>
      </c>
      <c r="H464" s="106" t="s">
        <v>2893</v>
      </c>
      <c r="I464" s="106" t="s">
        <v>103</v>
      </c>
      <c r="J464" s="108" t="s">
        <v>2844</v>
      </c>
      <c r="K464" s="109"/>
      <c r="L464" s="109"/>
    </row>
    <row r="465" s="89" customFormat="1" customHeight="1" spans="1:12">
      <c r="A465" s="104">
        <v>260</v>
      </c>
      <c r="B465" s="105">
        <v>463</v>
      </c>
      <c r="C465" s="101" t="s">
        <v>1588</v>
      </c>
      <c r="D465" s="101" t="s">
        <v>58</v>
      </c>
      <c r="E465" s="102" t="s">
        <v>2870</v>
      </c>
      <c r="F465" s="101" t="s">
        <v>51</v>
      </c>
      <c r="G465" s="101" t="s">
        <v>103</v>
      </c>
      <c r="H465" s="106" t="s">
        <v>2893</v>
      </c>
      <c r="I465" s="106" t="s">
        <v>103</v>
      </c>
      <c r="J465" s="108" t="s">
        <v>2844</v>
      </c>
      <c r="K465" s="109"/>
      <c r="L465" s="109"/>
    </row>
    <row r="466" s="89" customFormat="1" customHeight="1" spans="1:12">
      <c r="A466" s="104">
        <v>263</v>
      </c>
      <c r="B466" s="105">
        <v>464</v>
      </c>
      <c r="C466" s="101" t="s">
        <v>1602</v>
      </c>
      <c r="D466" s="101" t="s">
        <v>26</v>
      </c>
      <c r="E466" s="102" t="s">
        <v>669</v>
      </c>
      <c r="F466" s="101" t="s">
        <v>88</v>
      </c>
      <c r="G466" s="101" t="s">
        <v>140</v>
      </c>
      <c r="H466" s="106" t="s">
        <v>2893</v>
      </c>
      <c r="I466" s="106" t="s">
        <v>103</v>
      </c>
      <c r="J466" s="108" t="s">
        <v>2844</v>
      </c>
      <c r="K466" s="109"/>
      <c r="L466" s="109"/>
    </row>
    <row r="467" s="89" customFormat="1" customHeight="1" spans="1:12">
      <c r="A467" s="104">
        <v>268</v>
      </c>
      <c r="B467" s="105">
        <v>465</v>
      </c>
      <c r="C467" s="101" t="s">
        <v>1639</v>
      </c>
      <c r="D467" s="101" t="s">
        <v>26</v>
      </c>
      <c r="E467" s="102" t="s">
        <v>747</v>
      </c>
      <c r="F467" s="101" t="s">
        <v>157</v>
      </c>
      <c r="G467" s="101" t="s">
        <v>159</v>
      </c>
      <c r="H467" s="106" t="s">
        <v>2893</v>
      </c>
      <c r="I467" s="106" t="s">
        <v>103</v>
      </c>
      <c r="J467" s="108" t="s">
        <v>2844</v>
      </c>
      <c r="K467" s="109"/>
      <c r="L467" s="109"/>
    </row>
    <row r="468" s="89" customFormat="1" customHeight="1" spans="1:12">
      <c r="A468" s="104">
        <v>269</v>
      </c>
      <c r="B468" s="105">
        <v>466</v>
      </c>
      <c r="C468" s="101" t="s">
        <v>1644</v>
      </c>
      <c r="D468" s="101" t="s">
        <v>58</v>
      </c>
      <c r="E468" s="102" t="s">
        <v>2661</v>
      </c>
      <c r="F468" s="101" t="s">
        <v>1647</v>
      </c>
      <c r="G468" s="101" t="s">
        <v>1000</v>
      </c>
      <c r="H468" s="106" t="s">
        <v>2893</v>
      </c>
      <c r="I468" s="106" t="s">
        <v>103</v>
      </c>
      <c r="J468" s="108" t="s">
        <v>2844</v>
      </c>
      <c r="K468" s="109"/>
      <c r="L468" s="109"/>
    </row>
    <row r="469" s="89" customFormat="1" customHeight="1" spans="1:12">
      <c r="A469" s="104">
        <v>280</v>
      </c>
      <c r="B469" s="105">
        <v>467</v>
      </c>
      <c r="C469" s="101" t="s">
        <v>1701</v>
      </c>
      <c r="D469" s="101" t="s">
        <v>26</v>
      </c>
      <c r="E469" s="102" t="s">
        <v>2870</v>
      </c>
      <c r="F469" s="101" t="s">
        <v>39</v>
      </c>
      <c r="G469" s="101" t="s">
        <v>151</v>
      </c>
      <c r="H469" s="106" t="s">
        <v>2893</v>
      </c>
      <c r="I469" s="106" t="s">
        <v>103</v>
      </c>
      <c r="J469" s="108" t="s">
        <v>2844</v>
      </c>
      <c r="K469" s="109"/>
      <c r="L469" s="109"/>
    </row>
    <row r="470" s="89" customFormat="1" customHeight="1" spans="1:12">
      <c r="A470" s="104">
        <v>284</v>
      </c>
      <c r="B470" s="105">
        <v>468</v>
      </c>
      <c r="C470" s="101" t="s">
        <v>2902</v>
      </c>
      <c r="D470" s="101" t="s">
        <v>26</v>
      </c>
      <c r="E470" s="102" t="s">
        <v>2879</v>
      </c>
      <c r="F470" s="101" t="s">
        <v>88</v>
      </c>
      <c r="G470" s="101" t="s">
        <v>103</v>
      </c>
      <c r="H470" s="106" t="s">
        <v>2893</v>
      </c>
      <c r="I470" s="106" t="s">
        <v>103</v>
      </c>
      <c r="J470" s="108" t="s">
        <v>2844</v>
      </c>
      <c r="K470" s="109"/>
      <c r="L470" s="109"/>
    </row>
    <row r="471" s="89" customFormat="1" customHeight="1" spans="1:12">
      <c r="A471" s="104">
        <v>286</v>
      </c>
      <c r="B471" s="105">
        <v>469</v>
      </c>
      <c r="C471" s="101" t="s">
        <v>1730</v>
      </c>
      <c r="D471" s="101" t="s">
        <v>26</v>
      </c>
      <c r="E471" s="102" t="s">
        <v>2845</v>
      </c>
      <c r="F471" s="101" t="s">
        <v>88</v>
      </c>
      <c r="G471" s="101" t="s">
        <v>103</v>
      </c>
      <c r="H471" s="106" t="s">
        <v>2893</v>
      </c>
      <c r="I471" s="106" t="s">
        <v>103</v>
      </c>
      <c r="J471" s="108" t="s">
        <v>2844</v>
      </c>
      <c r="K471" s="109"/>
      <c r="L471" s="109"/>
    </row>
    <row r="472" s="89" customFormat="1" customHeight="1" spans="1:12">
      <c r="A472" s="104">
        <v>291</v>
      </c>
      <c r="B472" s="105">
        <v>470</v>
      </c>
      <c r="C472" s="101" t="s">
        <v>1755</v>
      </c>
      <c r="D472" s="101" t="s">
        <v>26</v>
      </c>
      <c r="E472" s="102" t="s">
        <v>2876</v>
      </c>
      <c r="F472" s="101" t="s">
        <v>88</v>
      </c>
      <c r="G472" s="101" t="s">
        <v>103</v>
      </c>
      <c r="H472" s="106" t="s">
        <v>2893</v>
      </c>
      <c r="I472" s="106" t="s">
        <v>103</v>
      </c>
      <c r="J472" s="108" t="s">
        <v>2844</v>
      </c>
      <c r="K472" s="109"/>
      <c r="L472" s="109"/>
    </row>
    <row r="473" s="89" customFormat="1" customHeight="1" spans="1:12">
      <c r="A473" s="104">
        <v>292</v>
      </c>
      <c r="B473" s="105">
        <v>471</v>
      </c>
      <c r="C473" s="101" t="s">
        <v>1762</v>
      </c>
      <c r="D473" s="101" t="s">
        <v>58</v>
      </c>
      <c r="E473" s="102" t="s">
        <v>2661</v>
      </c>
      <c r="F473" s="101" t="s">
        <v>510</v>
      </c>
      <c r="G473" s="101" t="s">
        <v>103</v>
      </c>
      <c r="H473" s="106" t="s">
        <v>2893</v>
      </c>
      <c r="I473" s="106" t="s">
        <v>103</v>
      </c>
      <c r="J473" s="108" t="s">
        <v>2844</v>
      </c>
      <c r="K473" s="109"/>
      <c r="L473" s="109"/>
    </row>
    <row r="474" s="89" customFormat="1" customHeight="1" spans="1:12">
      <c r="A474" s="104">
        <v>293</v>
      </c>
      <c r="B474" s="105">
        <v>472</v>
      </c>
      <c r="C474" s="101" t="s">
        <v>1768</v>
      </c>
      <c r="D474" s="101" t="s">
        <v>26</v>
      </c>
      <c r="E474" s="102" t="s">
        <v>2661</v>
      </c>
      <c r="F474" s="101" t="s">
        <v>88</v>
      </c>
      <c r="G474" s="101" t="s">
        <v>103</v>
      </c>
      <c r="H474" s="106" t="s">
        <v>2893</v>
      </c>
      <c r="I474" s="106" t="s">
        <v>103</v>
      </c>
      <c r="J474" s="108" t="s">
        <v>2844</v>
      </c>
      <c r="K474" s="109"/>
      <c r="L474" s="109"/>
    </row>
    <row r="475" s="93" customFormat="1" customHeight="1" spans="1:12">
      <c r="A475" s="104">
        <v>294</v>
      </c>
      <c r="B475" s="105">
        <v>473</v>
      </c>
      <c r="C475" s="101" t="s">
        <v>2903</v>
      </c>
      <c r="D475" s="101" t="s">
        <v>58</v>
      </c>
      <c r="E475" s="102" t="s">
        <v>2874</v>
      </c>
      <c r="F475" s="106" t="s">
        <v>729</v>
      </c>
      <c r="G475" s="101" t="s">
        <v>731</v>
      </c>
      <c r="H475" s="106" t="s">
        <v>2893</v>
      </c>
      <c r="I475" s="106" t="s">
        <v>103</v>
      </c>
      <c r="J475" s="108" t="s">
        <v>2896</v>
      </c>
      <c r="K475" s="109"/>
      <c r="L475" s="109"/>
    </row>
    <row r="476" s="93" customFormat="1" customHeight="1" spans="1:12">
      <c r="A476" s="104">
        <v>311</v>
      </c>
      <c r="B476" s="105">
        <v>474</v>
      </c>
      <c r="C476" s="101" t="s">
        <v>1862</v>
      </c>
      <c r="D476" s="101" t="s">
        <v>58</v>
      </c>
      <c r="E476" s="102" t="s">
        <v>2895</v>
      </c>
      <c r="F476" s="101" t="s">
        <v>1691</v>
      </c>
      <c r="G476" s="101" t="s">
        <v>1691</v>
      </c>
      <c r="H476" s="106" t="s">
        <v>2893</v>
      </c>
      <c r="I476" s="106" t="s">
        <v>103</v>
      </c>
      <c r="J476" s="108" t="s">
        <v>2844</v>
      </c>
      <c r="K476" s="109"/>
      <c r="L476" s="109"/>
    </row>
    <row r="477" s="93" customFormat="1" customHeight="1" spans="1:12">
      <c r="A477" s="104">
        <v>316</v>
      </c>
      <c r="B477" s="105">
        <v>475</v>
      </c>
      <c r="C477" s="101" t="s">
        <v>1884</v>
      </c>
      <c r="D477" s="101" t="s">
        <v>26</v>
      </c>
      <c r="E477" s="102" t="s">
        <v>747</v>
      </c>
      <c r="F477" s="101" t="s">
        <v>1126</v>
      </c>
      <c r="G477" s="101" t="s">
        <v>32</v>
      </c>
      <c r="H477" s="106" t="s">
        <v>2893</v>
      </c>
      <c r="I477" s="106" t="s">
        <v>103</v>
      </c>
      <c r="J477" s="108" t="s">
        <v>2844</v>
      </c>
      <c r="K477" s="109"/>
      <c r="L477" s="109"/>
    </row>
    <row r="478" s="93" customFormat="1" customHeight="1" spans="1:12">
      <c r="A478" s="104">
        <v>320</v>
      </c>
      <c r="B478" s="105">
        <v>476</v>
      </c>
      <c r="C478" s="101" t="s">
        <v>1905</v>
      </c>
      <c r="D478" s="101" t="s">
        <v>26</v>
      </c>
      <c r="E478" s="102" t="s">
        <v>2646</v>
      </c>
      <c r="F478" s="101" t="s">
        <v>88</v>
      </c>
      <c r="G478" s="101" t="s">
        <v>103</v>
      </c>
      <c r="H478" s="106" t="s">
        <v>2893</v>
      </c>
      <c r="I478" s="106" t="s">
        <v>103</v>
      </c>
      <c r="J478" s="108" t="s">
        <v>2844</v>
      </c>
      <c r="K478" s="109"/>
      <c r="L478" s="111"/>
    </row>
    <row r="479" s="93" customFormat="1" customHeight="1" spans="1:12">
      <c r="A479" s="104">
        <v>331</v>
      </c>
      <c r="B479" s="105">
        <v>477</v>
      </c>
      <c r="C479" s="101" t="s">
        <v>1964</v>
      </c>
      <c r="D479" s="101" t="s">
        <v>26</v>
      </c>
      <c r="E479" s="102" t="s">
        <v>669</v>
      </c>
      <c r="F479" s="101" t="s">
        <v>88</v>
      </c>
      <c r="G479" s="101" t="s">
        <v>103</v>
      </c>
      <c r="H479" s="106" t="s">
        <v>2893</v>
      </c>
      <c r="I479" s="106" t="s">
        <v>103</v>
      </c>
      <c r="J479" s="108" t="s">
        <v>2844</v>
      </c>
      <c r="K479" s="109"/>
      <c r="L479" s="109"/>
    </row>
    <row r="480" s="93" customFormat="1" customHeight="1" spans="1:12">
      <c r="A480" s="104">
        <v>336</v>
      </c>
      <c r="B480" s="105">
        <v>478</v>
      </c>
      <c r="C480" s="101" t="s">
        <v>1991</v>
      </c>
      <c r="D480" s="101" t="s">
        <v>58</v>
      </c>
      <c r="E480" s="102" t="s">
        <v>2661</v>
      </c>
      <c r="F480" s="101" t="s">
        <v>20</v>
      </c>
      <c r="G480" s="101" t="s">
        <v>22</v>
      </c>
      <c r="H480" s="106" t="s">
        <v>2893</v>
      </c>
      <c r="I480" s="106" t="s">
        <v>103</v>
      </c>
      <c r="J480" s="108" t="s">
        <v>2844</v>
      </c>
      <c r="K480" s="109"/>
      <c r="L480" s="109"/>
    </row>
    <row r="481" s="93" customFormat="1" customHeight="1" spans="1:12">
      <c r="A481" s="104">
        <v>355</v>
      </c>
      <c r="B481" s="105">
        <v>479</v>
      </c>
      <c r="C481" s="101" t="s">
        <v>2096</v>
      </c>
      <c r="D481" s="101" t="s">
        <v>26</v>
      </c>
      <c r="E481" s="102" t="s">
        <v>2661</v>
      </c>
      <c r="F481" s="101" t="s">
        <v>88</v>
      </c>
      <c r="G481" s="101" t="s">
        <v>103</v>
      </c>
      <c r="H481" s="106" t="s">
        <v>2893</v>
      </c>
      <c r="I481" s="106" t="s">
        <v>103</v>
      </c>
      <c r="J481" s="108" t="s">
        <v>2844</v>
      </c>
      <c r="K481" s="109"/>
      <c r="L481" s="110"/>
    </row>
    <row r="482" s="93" customFormat="1" customHeight="1" spans="1:12">
      <c r="A482" s="104">
        <v>356</v>
      </c>
      <c r="B482" s="105">
        <v>480</v>
      </c>
      <c r="C482" s="101" t="s">
        <v>2101</v>
      </c>
      <c r="D482" s="101" t="s">
        <v>26</v>
      </c>
      <c r="E482" s="102" t="s">
        <v>2846</v>
      </c>
      <c r="F482" s="101" t="s">
        <v>62</v>
      </c>
      <c r="G482" s="101" t="s">
        <v>64</v>
      </c>
      <c r="H482" s="106" t="s">
        <v>2893</v>
      </c>
      <c r="I482" s="106" t="s">
        <v>103</v>
      </c>
      <c r="J482" s="108" t="s">
        <v>2844</v>
      </c>
      <c r="K482" s="109"/>
      <c r="L482" s="109"/>
    </row>
    <row r="483" s="93" customFormat="1" customHeight="1" spans="1:12">
      <c r="A483" s="104">
        <v>367</v>
      </c>
      <c r="B483" s="105">
        <v>481</v>
      </c>
      <c r="C483" s="101" t="s">
        <v>2160</v>
      </c>
      <c r="D483" s="101" t="s">
        <v>26</v>
      </c>
      <c r="E483" s="102" t="s">
        <v>2846</v>
      </c>
      <c r="F483" s="101" t="s">
        <v>88</v>
      </c>
      <c r="G483" s="101" t="s">
        <v>103</v>
      </c>
      <c r="H483" s="106" t="s">
        <v>2893</v>
      </c>
      <c r="I483" s="106" t="s">
        <v>103</v>
      </c>
      <c r="J483" s="108" t="s">
        <v>2844</v>
      </c>
      <c r="K483" s="109"/>
      <c r="L483" s="109"/>
    </row>
    <row r="484" s="93" customFormat="1" customHeight="1" spans="1:12">
      <c r="A484" s="107">
        <v>375</v>
      </c>
      <c r="B484" s="105">
        <v>482</v>
      </c>
      <c r="C484" s="101" t="s">
        <v>2201</v>
      </c>
      <c r="D484" s="101" t="s">
        <v>26</v>
      </c>
      <c r="E484" s="102" t="s">
        <v>2558</v>
      </c>
      <c r="F484" s="101" t="s">
        <v>88</v>
      </c>
      <c r="G484" s="101" t="s">
        <v>103</v>
      </c>
      <c r="H484" s="106" t="s">
        <v>2893</v>
      </c>
      <c r="I484" s="106" t="s">
        <v>103</v>
      </c>
      <c r="J484" s="108" t="s">
        <v>2844</v>
      </c>
      <c r="K484" s="109"/>
      <c r="L484" s="109"/>
    </row>
    <row r="485" s="93" customFormat="1" customHeight="1" spans="1:12">
      <c r="A485" s="104">
        <v>415</v>
      </c>
      <c r="B485" s="105">
        <v>483</v>
      </c>
      <c r="C485" s="101" t="s">
        <v>2437</v>
      </c>
      <c r="D485" s="101" t="s">
        <v>26</v>
      </c>
      <c r="E485" s="102" t="s">
        <v>2850</v>
      </c>
      <c r="F485" s="101" t="s">
        <v>88</v>
      </c>
      <c r="G485" s="101" t="s">
        <v>103</v>
      </c>
      <c r="H485" s="106" t="s">
        <v>2893</v>
      </c>
      <c r="I485" s="106" t="s">
        <v>103</v>
      </c>
      <c r="J485" s="108" t="s">
        <v>2844</v>
      </c>
      <c r="K485" s="110"/>
      <c r="L485" s="109"/>
    </row>
    <row r="486" s="93" customFormat="1" customHeight="1" spans="1:12">
      <c r="A486" s="104">
        <v>416</v>
      </c>
      <c r="B486" s="105">
        <v>484</v>
      </c>
      <c r="C486" s="101" t="s">
        <v>2443</v>
      </c>
      <c r="D486" s="101" t="s">
        <v>26</v>
      </c>
      <c r="E486" s="102" t="s">
        <v>2859</v>
      </c>
      <c r="F486" s="101" t="s">
        <v>62</v>
      </c>
      <c r="G486" s="101" t="s">
        <v>64</v>
      </c>
      <c r="H486" s="106" t="s">
        <v>2893</v>
      </c>
      <c r="I486" s="106" t="s">
        <v>103</v>
      </c>
      <c r="J486" s="108" t="s">
        <v>2844</v>
      </c>
      <c r="K486" s="109"/>
      <c r="L486" s="109"/>
    </row>
    <row r="487" s="93" customFormat="1" customHeight="1" spans="1:12">
      <c r="A487" s="104">
        <v>423</v>
      </c>
      <c r="B487" s="105">
        <v>485</v>
      </c>
      <c r="C487" s="101" t="s">
        <v>2485</v>
      </c>
      <c r="D487" s="101" t="s">
        <v>26</v>
      </c>
      <c r="E487" s="102" t="s">
        <v>2880</v>
      </c>
      <c r="F487" s="101" t="s">
        <v>205</v>
      </c>
      <c r="G487" s="101" t="s">
        <v>207</v>
      </c>
      <c r="H487" s="106" t="s">
        <v>2893</v>
      </c>
      <c r="I487" s="106" t="s">
        <v>103</v>
      </c>
      <c r="J487" s="108" t="s">
        <v>2844</v>
      </c>
      <c r="K487" s="109"/>
      <c r="L487" s="109"/>
    </row>
    <row r="488" s="93" customFormat="1" customHeight="1" spans="1:12">
      <c r="A488" s="107">
        <v>429</v>
      </c>
      <c r="B488" s="105">
        <v>486</v>
      </c>
      <c r="C488" s="101" t="s">
        <v>2524</v>
      </c>
      <c r="D488" s="101" t="s">
        <v>26</v>
      </c>
      <c r="E488" s="102" t="s">
        <v>747</v>
      </c>
      <c r="F488" s="101" t="s">
        <v>402</v>
      </c>
      <c r="G488" s="101" t="s">
        <v>404</v>
      </c>
      <c r="H488" s="106" t="s">
        <v>2893</v>
      </c>
      <c r="I488" s="106" t="s">
        <v>103</v>
      </c>
      <c r="J488" s="108" t="s">
        <v>2844</v>
      </c>
      <c r="K488" s="109"/>
      <c r="L488" s="109"/>
    </row>
    <row r="489" s="94" customFormat="1" customHeight="1" spans="1:12">
      <c r="A489" s="107">
        <v>433</v>
      </c>
      <c r="B489" s="105">
        <v>487</v>
      </c>
      <c r="C489" s="101" t="s">
        <v>2545</v>
      </c>
      <c r="D489" s="101" t="s">
        <v>26</v>
      </c>
      <c r="E489" s="102" t="s">
        <v>2784</v>
      </c>
      <c r="F489" s="101" t="s">
        <v>62</v>
      </c>
      <c r="G489" s="101" t="s">
        <v>64</v>
      </c>
      <c r="H489" s="106" t="s">
        <v>2893</v>
      </c>
      <c r="I489" s="106" t="s">
        <v>103</v>
      </c>
      <c r="J489" s="108" t="s">
        <v>2844</v>
      </c>
      <c r="K489" s="110"/>
      <c r="L489" s="110"/>
    </row>
    <row r="490" s="89" customFormat="1" customHeight="1" spans="1:12">
      <c r="A490" s="107">
        <v>479</v>
      </c>
      <c r="B490" s="105">
        <v>488</v>
      </c>
      <c r="C490" s="101" t="s">
        <v>2777</v>
      </c>
      <c r="D490" s="101" t="s">
        <v>26</v>
      </c>
      <c r="E490" s="102" t="s">
        <v>838</v>
      </c>
      <c r="F490" s="101" t="s">
        <v>103</v>
      </c>
      <c r="G490" s="101" t="s">
        <v>103</v>
      </c>
      <c r="H490" s="106" t="s">
        <v>2893</v>
      </c>
      <c r="I490" s="106" t="s">
        <v>103</v>
      </c>
      <c r="J490" s="108" t="s">
        <v>2844</v>
      </c>
      <c r="K490" s="109"/>
      <c r="L490" s="109"/>
    </row>
    <row r="491" s="89" customFormat="1" customHeight="1" spans="1:12">
      <c r="A491" s="107">
        <v>483</v>
      </c>
      <c r="B491" s="105">
        <v>489</v>
      </c>
      <c r="C491" s="101" t="s">
        <v>2796</v>
      </c>
      <c r="D491" s="101" t="s">
        <v>58</v>
      </c>
      <c r="E491" s="102" t="s">
        <v>2873</v>
      </c>
      <c r="F491" s="101" t="s">
        <v>64</v>
      </c>
      <c r="G491" s="103" t="s">
        <v>103</v>
      </c>
      <c r="H491" s="106" t="s">
        <v>2893</v>
      </c>
      <c r="I491" s="106" t="s">
        <v>103</v>
      </c>
      <c r="J491" s="108" t="s">
        <v>2844</v>
      </c>
      <c r="K491" s="111"/>
      <c r="L491" s="110"/>
    </row>
    <row r="492" s="89" customFormat="1" customHeight="1" spans="1:12">
      <c r="A492" s="107">
        <v>486</v>
      </c>
      <c r="B492" s="105">
        <v>490</v>
      </c>
      <c r="C492" s="101" t="s">
        <v>2809</v>
      </c>
      <c r="D492" s="101" t="s">
        <v>58</v>
      </c>
      <c r="E492" s="102" t="s">
        <v>2872</v>
      </c>
      <c r="F492" s="101" t="s">
        <v>1289</v>
      </c>
      <c r="G492" s="101" t="s">
        <v>1000</v>
      </c>
      <c r="H492" s="106" t="s">
        <v>2893</v>
      </c>
      <c r="I492" s="106" t="s">
        <v>103</v>
      </c>
      <c r="J492" s="108" t="s">
        <v>2844</v>
      </c>
      <c r="K492" s="111"/>
      <c r="L492" s="109"/>
    </row>
    <row r="493" s="89" customFormat="1" customHeight="1" spans="1:12">
      <c r="A493" s="107">
        <v>488</v>
      </c>
      <c r="B493" s="105">
        <v>491</v>
      </c>
      <c r="C493" s="101" t="s">
        <v>2821</v>
      </c>
      <c r="D493" s="101" t="s">
        <v>26</v>
      </c>
      <c r="E493" s="102" t="s">
        <v>2875</v>
      </c>
      <c r="F493" s="101" t="s">
        <v>316</v>
      </c>
      <c r="G493" s="101" t="s">
        <v>254</v>
      </c>
      <c r="H493" s="106" t="s">
        <v>2893</v>
      </c>
      <c r="I493" s="106" t="s">
        <v>103</v>
      </c>
      <c r="J493" s="108" t="s">
        <v>2844</v>
      </c>
      <c r="K493" s="110"/>
      <c r="L493" s="109"/>
    </row>
    <row r="494" s="89" customFormat="1" customHeight="1" spans="1:12">
      <c r="A494" s="107">
        <v>489</v>
      </c>
      <c r="B494" s="105">
        <v>492</v>
      </c>
      <c r="C494" s="101" t="s">
        <v>2826</v>
      </c>
      <c r="D494" s="101" t="s">
        <v>26</v>
      </c>
      <c r="E494" s="102" t="s">
        <v>669</v>
      </c>
      <c r="F494" s="101" t="s">
        <v>88</v>
      </c>
      <c r="G494" s="101" t="s">
        <v>103</v>
      </c>
      <c r="H494" s="106" t="s">
        <v>2893</v>
      </c>
      <c r="I494" s="106" t="s">
        <v>103</v>
      </c>
      <c r="J494" s="108" t="s">
        <v>2844</v>
      </c>
      <c r="K494" s="110"/>
      <c r="L494" s="109"/>
    </row>
  </sheetData>
  <sortState ref="A3:U494">
    <sortCondition ref="B3:B494"/>
  </sortState>
  <mergeCells count="1">
    <mergeCell ref="B1:J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497"/>
  <sheetViews>
    <sheetView topLeftCell="A3" workbookViewId="0">
      <selection activeCell="A3" sqref="A3:A492"/>
    </sheetView>
  </sheetViews>
  <sheetFormatPr defaultColWidth="9" defaultRowHeight="13.5"/>
  <cols>
    <col min="4" max="4" width="9" style="10"/>
    <col min="5" max="5" width="18" style="11" customWidth="1"/>
    <col min="6" max="6" width="23.5" customWidth="1"/>
    <col min="7" max="7" width="22.125" customWidth="1"/>
    <col min="9" max="9" width="22.5" customWidth="1"/>
    <col min="11" max="11" width="10.125"/>
    <col min="12" max="12" width="15.375" customWidth="1"/>
    <col min="13" max="13" width="16.875" customWidth="1"/>
    <col min="14" max="16" width="52.125" customWidth="1"/>
    <col min="17" max="17" width="15.25" customWidth="1"/>
  </cols>
  <sheetData>
    <row r="1" customFormat="1" ht="21" spans="2:16">
      <c r="B1" s="12" t="s">
        <v>0</v>
      </c>
      <c r="C1" s="12"/>
      <c r="D1" s="12"/>
      <c r="E1" s="13"/>
      <c r="F1" s="12"/>
      <c r="G1" s="12"/>
      <c r="H1" s="12"/>
      <c r="I1" s="12"/>
      <c r="J1" s="12"/>
      <c r="K1" s="12"/>
      <c r="L1" s="12"/>
      <c r="M1" s="12"/>
      <c r="N1" s="12"/>
      <c r="O1" s="12"/>
      <c r="P1" s="12"/>
    </row>
    <row r="2" spans="1:18">
      <c r="A2" t="s">
        <v>2904</v>
      </c>
      <c r="B2" t="s">
        <v>1</v>
      </c>
      <c r="C2" t="s">
        <v>2</v>
      </c>
      <c r="D2" s="10" t="s">
        <v>3</v>
      </c>
      <c r="E2" s="11" t="s">
        <v>4</v>
      </c>
      <c r="F2" t="s">
        <v>5</v>
      </c>
      <c r="G2" t="s">
        <v>6</v>
      </c>
      <c r="H2" t="s">
        <v>7</v>
      </c>
      <c r="I2" t="s">
        <v>8</v>
      </c>
      <c r="J2" t="s">
        <v>9</v>
      </c>
      <c r="K2" t="s">
        <v>10</v>
      </c>
      <c r="L2" t="s">
        <v>11</v>
      </c>
      <c r="M2" t="s">
        <v>12</v>
      </c>
      <c r="N2" t="s">
        <v>13</v>
      </c>
      <c r="O2" t="s">
        <v>13</v>
      </c>
      <c r="P2" t="s">
        <v>13</v>
      </c>
      <c r="Q2" t="s">
        <v>2905</v>
      </c>
      <c r="R2" t="s">
        <v>2840</v>
      </c>
    </row>
    <row r="3" spans="1:18">
      <c r="A3" s="14">
        <v>1</v>
      </c>
      <c r="B3" t="s">
        <v>14</v>
      </c>
      <c r="C3" t="s">
        <v>15</v>
      </c>
      <c r="D3" s="10" t="s">
        <v>16</v>
      </c>
      <c r="E3" s="141" t="s">
        <v>17</v>
      </c>
      <c r="F3" t="s">
        <v>18</v>
      </c>
      <c r="G3" s="119" t="s">
        <v>19</v>
      </c>
      <c r="H3" t="s">
        <v>20</v>
      </c>
      <c r="I3" s="119" t="s">
        <v>21</v>
      </c>
      <c r="J3" t="s">
        <v>22</v>
      </c>
      <c r="K3" t="s">
        <v>23</v>
      </c>
      <c r="L3" s="19">
        <v>42358</v>
      </c>
      <c r="M3">
        <v>15096848186</v>
      </c>
      <c r="N3" t="s">
        <v>24</v>
      </c>
      <c r="O3" t="s">
        <v>24</v>
      </c>
      <c r="P3" t="s">
        <v>24</v>
      </c>
      <c r="Q3" t="s">
        <v>2893</v>
      </c>
      <c r="R3" t="s">
        <v>103</v>
      </c>
    </row>
    <row r="4" spans="1:18">
      <c r="A4" s="14">
        <v>2</v>
      </c>
      <c r="B4" t="s">
        <v>25</v>
      </c>
      <c r="C4" t="s">
        <v>15</v>
      </c>
      <c r="D4" s="10" t="s">
        <v>26</v>
      </c>
      <c r="E4" s="11" t="s">
        <v>27</v>
      </c>
      <c r="F4" t="s">
        <v>28</v>
      </c>
      <c r="G4" t="s">
        <v>29</v>
      </c>
      <c r="H4" t="s">
        <v>30</v>
      </c>
      <c r="I4" t="s">
        <v>31</v>
      </c>
      <c r="J4" t="s">
        <v>32</v>
      </c>
      <c r="K4" t="s">
        <v>28</v>
      </c>
      <c r="L4" s="19" t="s">
        <v>33</v>
      </c>
      <c r="M4">
        <v>15096538692</v>
      </c>
      <c r="N4" t="s">
        <v>34</v>
      </c>
      <c r="O4" t="s">
        <v>34</v>
      </c>
      <c r="P4" t="s">
        <v>34</v>
      </c>
      <c r="Q4" t="s">
        <v>2842</v>
      </c>
      <c r="R4" t="s">
        <v>32</v>
      </c>
    </row>
    <row r="5" spans="1:18">
      <c r="A5" s="14">
        <v>3</v>
      </c>
      <c r="B5" t="s">
        <v>35</v>
      </c>
      <c r="C5" t="s">
        <v>15</v>
      </c>
      <c r="D5" s="10" t="s">
        <v>26</v>
      </c>
      <c r="E5" s="141" t="s">
        <v>36</v>
      </c>
      <c r="F5" t="s">
        <v>37</v>
      </c>
      <c r="G5" s="119" t="s">
        <v>38</v>
      </c>
      <c r="H5" t="s">
        <v>39</v>
      </c>
      <c r="I5" s="119" t="s">
        <v>40</v>
      </c>
      <c r="J5" t="s">
        <v>41</v>
      </c>
      <c r="K5" t="s">
        <v>42</v>
      </c>
      <c r="L5" s="19" t="s">
        <v>43</v>
      </c>
      <c r="M5">
        <v>15987006760</v>
      </c>
      <c r="N5" t="s">
        <v>44</v>
      </c>
      <c r="O5" t="s">
        <v>44</v>
      </c>
      <c r="P5" t="s">
        <v>44</v>
      </c>
      <c r="Q5" t="s">
        <v>2867</v>
      </c>
      <c r="R5" t="s">
        <v>103</v>
      </c>
    </row>
    <row r="6" spans="1:18">
      <c r="A6" s="14">
        <v>4</v>
      </c>
      <c r="B6" t="s">
        <v>45</v>
      </c>
      <c r="C6" t="s">
        <v>46</v>
      </c>
      <c r="D6" s="10" t="s">
        <v>47</v>
      </c>
      <c r="E6" s="11" t="s">
        <v>48</v>
      </c>
      <c r="F6" t="s">
        <v>49</v>
      </c>
      <c r="G6" t="s">
        <v>50</v>
      </c>
      <c r="H6" t="s">
        <v>51</v>
      </c>
      <c r="I6" t="s">
        <v>52</v>
      </c>
      <c r="J6">
        <v>0</v>
      </c>
      <c r="K6" t="s">
        <v>53</v>
      </c>
      <c r="L6" s="19" t="s">
        <v>54</v>
      </c>
      <c r="M6" t="s">
        <v>55</v>
      </c>
      <c r="N6" t="s">
        <v>56</v>
      </c>
      <c r="O6" t="s">
        <v>56</v>
      </c>
      <c r="P6" t="s">
        <v>56</v>
      </c>
      <c r="Q6" t="s">
        <v>2867</v>
      </c>
      <c r="R6" t="s">
        <v>32</v>
      </c>
    </row>
    <row r="7" spans="1:18">
      <c r="A7" s="14">
        <v>5</v>
      </c>
      <c r="B7" t="s">
        <v>57</v>
      </c>
      <c r="C7" t="s">
        <v>46</v>
      </c>
      <c r="D7" s="10" t="s">
        <v>58</v>
      </c>
      <c r="E7" s="141" t="s">
        <v>59</v>
      </c>
      <c r="F7" t="s">
        <v>60</v>
      </c>
      <c r="G7" s="119" t="s">
        <v>61</v>
      </c>
      <c r="H7" t="s">
        <v>62</v>
      </c>
      <c r="I7" s="119" t="s">
        <v>63</v>
      </c>
      <c r="J7" t="s">
        <v>64</v>
      </c>
      <c r="K7" t="s">
        <v>60</v>
      </c>
      <c r="L7" s="19" t="s">
        <v>65</v>
      </c>
      <c r="M7">
        <v>15758082326</v>
      </c>
      <c r="N7" t="s">
        <v>66</v>
      </c>
      <c r="O7" t="s">
        <v>66</v>
      </c>
      <c r="P7" t="s">
        <v>66</v>
      </c>
      <c r="Q7" t="s">
        <v>2842</v>
      </c>
      <c r="R7" t="s">
        <v>2843</v>
      </c>
    </row>
    <row r="8" spans="1:18">
      <c r="A8" s="14">
        <v>6</v>
      </c>
      <c r="B8" t="s">
        <v>67</v>
      </c>
      <c r="C8" t="s">
        <v>15</v>
      </c>
      <c r="D8" s="10" t="s">
        <v>26</v>
      </c>
      <c r="E8" s="141" t="s">
        <v>68</v>
      </c>
      <c r="F8" t="s">
        <v>69</v>
      </c>
      <c r="G8" s="119" t="s">
        <v>70</v>
      </c>
      <c r="H8" t="s">
        <v>71</v>
      </c>
      <c r="I8" s="119" t="s">
        <v>72</v>
      </c>
      <c r="J8" t="s">
        <v>71</v>
      </c>
      <c r="K8" t="s">
        <v>69</v>
      </c>
      <c r="L8" s="19" t="s">
        <v>73</v>
      </c>
      <c r="M8">
        <v>15758087106</v>
      </c>
      <c r="N8" t="s">
        <v>74</v>
      </c>
      <c r="O8" t="s">
        <v>74</v>
      </c>
      <c r="P8" t="s">
        <v>74</v>
      </c>
      <c r="Q8" t="s">
        <v>2842</v>
      </c>
      <c r="R8" t="s">
        <v>1983</v>
      </c>
    </row>
    <row r="9" spans="1:18">
      <c r="A9" s="14">
        <v>7</v>
      </c>
      <c r="B9" t="s">
        <v>75</v>
      </c>
      <c r="C9" t="s">
        <v>15</v>
      </c>
      <c r="D9" s="10" t="s">
        <v>47</v>
      </c>
      <c r="E9" s="141" t="s">
        <v>76</v>
      </c>
      <c r="F9" t="s">
        <v>77</v>
      </c>
      <c r="G9" s="119" t="s">
        <v>78</v>
      </c>
      <c r="H9" t="s">
        <v>20</v>
      </c>
      <c r="I9" s="119" t="s">
        <v>79</v>
      </c>
      <c r="J9" t="s">
        <v>80</v>
      </c>
      <c r="K9" t="s">
        <v>81</v>
      </c>
      <c r="L9" s="19" t="s">
        <v>82</v>
      </c>
      <c r="M9">
        <v>15125335575</v>
      </c>
      <c r="N9" t="s">
        <v>83</v>
      </c>
      <c r="O9" t="s">
        <v>83</v>
      </c>
      <c r="P9" t="s">
        <v>83</v>
      </c>
      <c r="Q9" t="s">
        <v>2893</v>
      </c>
      <c r="R9" t="s">
        <v>103</v>
      </c>
    </row>
    <row r="10" spans="1:18">
      <c r="A10" s="14">
        <v>8</v>
      </c>
      <c r="B10" t="s">
        <v>84</v>
      </c>
      <c r="C10" t="s">
        <v>46</v>
      </c>
      <c r="D10" s="10" t="s">
        <v>26</v>
      </c>
      <c r="E10" s="141" t="s">
        <v>85</v>
      </c>
      <c r="F10" t="s">
        <v>86</v>
      </c>
      <c r="G10" s="119" t="s">
        <v>87</v>
      </c>
      <c r="H10" t="s">
        <v>88</v>
      </c>
      <c r="I10" s="119" t="s">
        <v>89</v>
      </c>
      <c r="J10" t="s">
        <v>90</v>
      </c>
      <c r="K10" t="s">
        <v>86</v>
      </c>
      <c r="L10" s="19" t="s">
        <v>91</v>
      </c>
      <c r="M10">
        <v>18287079262</v>
      </c>
      <c r="N10" t="s">
        <v>92</v>
      </c>
      <c r="O10" t="s">
        <v>92</v>
      </c>
      <c r="P10" t="s">
        <v>92</v>
      </c>
      <c r="Q10" t="s">
        <v>2867</v>
      </c>
      <c r="R10" t="s">
        <v>103</v>
      </c>
    </row>
    <row r="11" spans="1:18">
      <c r="A11" s="14">
        <v>9</v>
      </c>
      <c r="B11" t="s">
        <v>93</v>
      </c>
      <c r="C11" t="s">
        <v>15</v>
      </c>
      <c r="D11" s="10" t="s">
        <v>26</v>
      </c>
      <c r="E11" s="141" t="s">
        <v>94</v>
      </c>
      <c r="F11" t="s">
        <v>86</v>
      </c>
      <c r="G11" s="119" t="s">
        <v>95</v>
      </c>
      <c r="H11" t="s">
        <v>88</v>
      </c>
      <c r="I11" s="119" t="s">
        <v>96</v>
      </c>
      <c r="J11" t="s">
        <v>90</v>
      </c>
      <c r="K11" t="s">
        <v>86</v>
      </c>
      <c r="L11" s="19" t="s">
        <v>97</v>
      </c>
      <c r="M11">
        <v>15125375579</v>
      </c>
      <c r="N11" t="s">
        <v>92</v>
      </c>
      <c r="O11" t="s">
        <v>92</v>
      </c>
      <c r="P11" t="s">
        <v>92</v>
      </c>
      <c r="Q11" t="s">
        <v>2867</v>
      </c>
      <c r="R11" t="s">
        <v>103</v>
      </c>
    </row>
    <row r="12" ht="27" spans="1:18">
      <c r="A12" s="14">
        <v>10</v>
      </c>
      <c r="B12" s="15" t="s">
        <v>98</v>
      </c>
      <c r="C12" t="s">
        <v>46</v>
      </c>
      <c r="D12" s="10" t="s">
        <v>26</v>
      </c>
      <c r="E12" s="141" t="s">
        <v>99</v>
      </c>
      <c r="F12" t="s">
        <v>100</v>
      </c>
      <c r="G12" s="119" t="s">
        <v>101</v>
      </c>
      <c r="H12" t="s">
        <v>39</v>
      </c>
      <c r="I12" s="119" t="s">
        <v>102</v>
      </c>
      <c r="J12" t="s">
        <v>103</v>
      </c>
      <c r="K12" t="s">
        <v>100</v>
      </c>
      <c r="L12" s="19">
        <v>40603</v>
      </c>
      <c r="M12" s="20" t="s">
        <v>104</v>
      </c>
      <c r="N12" t="s">
        <v>92</v>
      </c>
      <c r="O12" t="s">
        <v>92</v>
      </c>
      <c r="P12" t="s">
        <v>92</v>
      </c>
      <c r="Q12" t="s">
        <v>2867</v>
      </c>
      <c r="R12" t="s">
        <v>103</v>
      </c>
    </row>
    <row r="13" spans="1:18">
      <c r="A13" s="14">
        <v>11</v>
      </c>
      <c r="B13" t="s">
        <v>105</v>
      </c>
      <c r="C13" t="s">
        <v>15</v>
      </c>
      <c r="D13" s="10" t="s">
        <v>26</v>
      </c>
      <c r="E13" s="11" t="s">
        <v>106</v>
      </c>
      <c r="F13" t="s">
        <v>107</v>
      </c>
      <c r="G13" t="s">
        <v>108</v>
      </c>
      <c r="H13" t="s">
        <v>109</v>
      </c>
      <c r="I13" t="s">
        <v>110</v>
      </c>
      <c r="J13" t="s">
        <v>111</v>
      </c>
      <c r="K13" t="s">
        <v>107</v>
      </c>
      <c r="L13" s="19" t="s">
        <v>112</v>
      </c>
      <c r="M13">
        <v>13887081035</v>
      </c>
      <c r="N13" t="s">
        <v>113</v>
      </c>
      <c r="O13" t="s">
        <v>113</v>
      </c>
      <c r="P13" t="s">
        <v>113</v>
      </c>
      <c r="Q13" t="s">
        <v>2867</v>
      </c>
      <c r="R13" t="s">
        <v>32</v>
      </c>
    </row>
    <row r="14" spans="1:18">
      <c r="A14" s="14">
        <v>12</v>
      </c>
      <c r="B14" t="s">
        <v>114</v>
      </c>
      <c r="C14" t="s">
        <v>15</v>
      </c>
      <c r="D14" s="10" t="s">
        <v>58</v>
      </c>
      <c r="E14" s="141" t="s">
        <v>115</v>
      </c>
      <c r="F14" t="s">
        <v>116</v>
      </c>
      <c r="G14" s="119" t="s">
        <v>117</v>
      </c>
      <c r="H14" t="s">
        <v>20</v>
      </c>
      <c r="I14" s="119" t="s">
        <v>118</v>
      </c>
      <c r="J14" t="s">
        <v>22</v>
      </c>
      <c r="K14" t="s">
        <v>116</v>
      </c>
      <c r="L14" s="19" t="s">
        <v>119</v>
      </c>
      <c r="M14">
        <v>15125438826</v>
      </c>
      <c r="N14" t="s">
        <v>120</v>
      </c>
      <c r="O14" t="s">
        <v>120</v>
      </c>
      <c r="P14" t="s">
        <v>120</v>
      </c>
      <c r="Q14" t="s">
        <v>2867</v>
      </c>
      <c r="R14" t="s">
        <v>103</v>
      </c>
    </row>
    <row r="15" spans="1:18">
      <c r="A15" s="14">
        <v>13</v>
      </c>
      <c r="B15" t="s">
        <v>121</v>
      </c>
      <c r="C15" t="s">
        <v>15</v>
      </c>
      <c r="D15" s="10" t="s">
        <v>26</v>
      </c>
      <c r="E15" s="11" t="s">
        <v>122</v>
      </c>
      <c r="F15" t="s">
        <v>123</v>
      </c>
      <c r="G15" t="s">
        <v>124</v>
      </c>
      <c r="H15" t="s">
        <v>88</v>
      </c>
      <c r="I15" t="s">
        <v>125</v>
      </c>
      <c r="J15" t="s">
        <v>103</v>
      </c>
      <c r="K15" t="s">
        <v>123</v>
      </c>
      <c r="L15" s="19" t="s">
        <v>126</v>
      </c>
      <c r="M15" t="s">
        <v>127</v>
      </c>
      <c r="N15" t="s">
        <v>128</v>
      </c>
      <c r="O15" t="s">
        <v>128</v>
      </c>
      <c r="P15" t="s">
        <v>128</v>
      </c>
      <c r="Q15" t="s">
        <v>2867</v>
      </c>
      <c r="R15" t="s">
        <v>103</v>
      </c>
    </row>
    <row r="16" spans="1:18">
      <c r="A16" s="14">
        <v>14</v>
      </c>
      <c r="B16" t="s">
        <v>129</v>
      </c>
      <c r="C16" t="s">
        <v>46</v>
      </c>
      <c r="D16" s="10" t="s">
        <v>26</v>
      </c>
      <c r="E16" s="141" t="s">
        <v>130</v>
      </c>
      <c r="F16" t="s">
        <v>131</v>
      </c>
      <c r="G16" s="119" t="s">
        <v>132</v>
      </c>
      <c r="H16" t="s">
        <v>62</v>
      </c>
      <c r="I16" s="119" t="s">
        <v>133</v>
      </c>
      <c r="J16" t="s">
        <v>64</v>
      </c>
      <c r="K16" t="s">
        <v>134</v>
      </c>
      <c r="L16" s="19" t="s">
        <v>135</v>
      </c>
      <c r="M16">
        <v>18287074719</v>
      </c>
      <c r="N16" t="s">
        <v>136</v>
      </c>
      <c r="O16" t="s">
        <v>136</v>
      </c>
      <c r="P16" t="s">
        <v>136</v>
      </c>
      <c r="Q16" t="s">
        <v>2842</v>
      </c>
      <c r="R16" t="s">
        <v>2843</v>
      </c>
    </row>
    <row r="17" spans="1:18">
      <c r="A17" s="14">
        <v>15</v>
      </c>
      <c r="B17" t="s">
        <v>137</v>
      </c>
      <c r="C17" t="s">
        <v>15</v>
      </c>
      <c r="D17" s="10" t="s">
        <v>58</v>
      </c>
      <c r="E17" s="141" t="s">
        <v>138</v>
      </c>
      <c r="F17" t="s">
        <v>134</v>
      </c>
      <c r="G17" s="119" t="s">
        <v>139</v>
      </c>
      <c r="H17" t="s">
        <v>140</v>
      </c>
      <c r="I17" s="119" t="s">
        <v>141</v>
      </c>
      <c r="J17" t="s">
        <v>142</v>
      </c>
      <c r="K17" t="s">
        <v>134</v>
      </c>
      <c r="L17" s="19">
        <v>42368</v>
      </c>
      <c r="M17">
        <v>15125463450</v>
      </c>
      <c r="N17" t="s">
        <v>143</v>
      </c>
      <c r="O17" t="s">
        <v>143</v>
      </c>
      <c r="P17" t="s">
        <v>143</v>
      </c>
      <c r="Q17" t="s">
        <v>2842</v>
      </c>
      <c r="R17" t="s">
        <v>140</v>
      </c>
    </row>
    <row r="18" spans="1:18">
      <c r="A18" s="14">
        <v>16</v>
      </c>
      <c r="B18" t="s">
        <v>144</v>
      </c>
      <c r="C18" t="s">
        <v>46</v>
      </c>
      <c r="D18" s="10" t="s">
        <v>145</v>
      </c>
      <c r="E18" s="11" t="s">
        <v>146</v>
      </c>
      <c r="F18" t="s">
        <v>147</v>
      </c>
      <c r="G18" s="119" t="s">
        <v>148</v>
      </c>
      <c r="H18" t="s">
        <v>149</v>
      </c>
      <c r="I18" s="119" t="s">
        <v>150</v>
      </c>
      <c r="J18" t="s">
        <v>151</v>
      </c>
      <c r="K18" t="s">
        <v>147</v>
      </c>
      <c r="L18" s="19" t="s">
        <v>152</v>
      </c>
      <c r="M18">
        <v>13408865013</v>
      </c>
      <c r="N18" t="s">
        <v>153</v>
      </c>
      <c r="O18" t="s">
        <v>153</v>
      </c>
      <c r="P18" t="s">
        <v>153</v>
      </c>
      <c r="Q18" t="s">
        <v>2842</v>
      </c>
      <c r="R18" t="s">
        <v>151</v>
      </c>
    </row>
    <row r="19" spans="1:18">
      <c r="A19" s="14">
        <v>17</v>
      </c>
      <c r="B19" t="s">
        <v>154</v>
      </c>
      <c r="C19" t="s">
        <v>15</v>
      </c>
      <c r="D19" s="10" t="s">
        <v>26</v>
      </c>
      <c r="E19" s="141" t="s">
        <v>155</v>
      </c>
      <c r="F19" t="s">
        <v>134</v>
      </c>
      <c r="G19" s="119" t="s">
        <v>156</v>
      </c>
      <c r="H19" t="s">
        <v>157</v>
      </c>
      <c r="I19" s="119" t="s">
        <v>158</v>
      </c>
      <c r="J19" t="s">
        <v>159</v>
      </c>
      <c r="K19" t="s">
        <v>134</v>
      </c>
      <c r="L19" s="19" t="s">
        <v>160</v>
      </c>
      <c r="M19">
        <v>18214294280</v>
      </c>
      <c r="N19" t="s">
        <v>161</v>
      </c>
      <c r="O19" t="s">
        <v>161</v>
      </c>
      <c r="P19" t="s">
        <v>161</v>
      </c>
      <c r="Q19" t="s">
        <v>2867</v>
      </c>
      <c r="R19" t="s">
        <v>32</v>
      </c>
    </row>
    <row r="20" spans="1:18">
      <c r="A20" s="14">
        <v>18</v>
      </c>
      <c r="B20" t="s">
        <v>162</v>
      </c>
      <c r="C20" t="s">
        <v>15</v>
      </c>
      <c r="D20" s="10" t="s">
        <v>26</v>
      </c>
      <c r="E20" s="141" t="s">
        <v>163</v>
      </c>
      <c r="F20" t="s">
        <v>164</v>
      </c>
      <c r="G20" s="120" t="s">
        <v>165</v>
      </c>
      <c r="H20" t="s">
        <v>88</v>
      </c>
      <c r="I20" s="119" t="s">
        <v>166</v>
      </c>
      <c r="J20" t="s">
        <v>103</v>
      </c>
      <c r="K20" t="s">
        <v>164</v>
      </c>
      <c r="L20" s="19">
        <v>42430</v>
      </c>
      <c r="M20">
        <v>18487678447</v>
      </c>
      <c r="N20" t="s">
        <v>167</v>
      </c>
      <c r="O20" t="s">
        <v>167</v>
      </c>
      <c r="P20" t="s">
        <v>167</v>
      </c>
      <c r="Q20" t="s">
        <v>2867</v>
      </c>
      <c r="R20" t="s">
        <v>103</v>
      </c>
    </row>
    <row r="21" spans="1:18">
      <c r="A21" s="14">
        <v>19</v>
      </c>
      <c r="B21" t="s">
        <v>168</v>
      </c>
      <c r="C21" t="s">
        <v>15</v>
      </c>
      <c r="D21" s="10" t="s">
        <v>26</v>
      </c>
      <c r="E21" s="141" t="s">
        <v>169</v>
      </c>
      <c r="F21" t="s">
        <v>69</v>
      </c>
      <c r="G21" s="119" t="s">
        <v>170</v>
      </c>
      <c r="H21" t="s">
        <v>62</v>
      </c>
      <c r="I21" s="119" t="s">
        <v>171</v>
      </c>
      <c r="J21" t="s">
        <v>64</v>
      </c>
      <c r="K21" t="s">
        <v>69</v>
      </c>
      <c r="L21" s="19" t="s">
        <v>172</v>
      </c>
      <c r="M21">
        <v>15096841681</v>
      </c>
      <c r="N21" t="s">
        <v>66</v>
      </c>
      <c r="O21" t="s">
        <v>66</v>
      </c>
      <c r="P21" t="s">
        <v>66</v>
      </c>
      <c r="Q21" t="s">
        <v>2842</v>
      </c>
      <c r="R21" t="s">
        <v>2843</v>
      </c>
    </row>
    <row r="22" spans="1:18">
      <c r="A22" s="14">
        <v>20</v>
      </c>
      <c r="B22" t="s">
        <v>173</v>
      </c>
      <c r="C22" t="s">
        <v>15</v>
      </c>
      <c r="D22" s="10" t="s">
        <v>47</v>
      </c>
      <c r="E22" s="141" t="s">
        <v>174</v>
      </c>
      <c r="F22" t="s">
        <v>175</v>
      </c>
      <c r="G22" t="s">
        <v>176</v>
      </c>
      <c r="H22" t="s">
        <v>177</v>
      </c>
      <c r="I22" t="s">
        <v>178</v>
      </c>
      <c r="J22" t="s">
        <v>142</v>
      </c>
      <c r="K22" t="s">
        <v>175</v>
      </c>
      <c r="L22" s="19" t="s">
        <v>179</v>
      </c>
      <c r="M22" t="s">
        <v>180</v>
      </c>
      <c r="N22" t="s">
        <v>92</v>
      </c>
      <c r="O22" t="s">
        <v>92</v>
      </c>
      <c r="P22" t="s">
        <v>92</v>
      </c>
      <c r="Q22" t="s">
        <v>2867</v>
      </c>
      <c r="R22" t="s">
        <v>103</v>
      </c>
    </row>
    <row r="23" spans="1:18">
      <c r="A23" s="14">
        <v>21</v>
      </c>
      <c r="B23" t="s">
        <v>181</v>
      </c>
      <c r="C23" t="s">
        <v>15</v>
      </c>
      <c r="D23" s="10" t="s">
        <v>26</v>
      </c>
      <c r="E23" s="142" t="s">
        <v>182</v>
      </c>
      <c r="F23" t="s">
        <v>100</v>
      </c>
      <c r="G23" s="119" t="s">
        <v>183</v>
      </c>
      <c r="H23" t="s">
        <v>88</v>
      </c>
      <c r="I23" s="119" t="s">
        <v>184</v>
      </c>
      <c r="J23" t="s">
        <v>32</v>
      </c>
      <c r="K23" t="s">
        <v>100</v>
      </c>
      <c r="L23" s="19">
        <v>41679</v>
      </c>
      <c r="M23">
        <v>13578017009</v>
      </c>
      <c r="N23" t="s">
        <v>185</v>
      </c>
      <c r="O23" t="s">
        <v>185</v>
      </c>
      <c r="P23" t="s">
        <v>185</v>
      </c>
      <c r="Q23" t="s">
        <v>2867</v>
      </c>
      <c r="R23" t="s">
        <v>32</v>
      </c>
    </row>
    <row r="24" spans="1:18">
      <c r="A24" s="14">
        <v>22</v>
      </c>
      <c r="B24" t="s">
        <v>2868</v>
      </c>
      <c r="C24" t="s">
        <v>46</v>
      </c>
      <c r="D24" s="10" t="s">
        <v>26</v>
      </c>
      <c r="E24" s="141" t="s">
        <v>187</v>
      </c>
      <c r="F24" t="s">
        <v>175</v>
      </c>
      <c r="G24" s="119" t="s">
        <v>188</v>
      </c>
      <c r="H24" t="s">
        <v>189</v>
      </c>
      <c r="I24" s="119" t="s">
        <v>190</v>
      </c>
      <c r="J24" t="s">
        <v>191</v>
      </c>
      <c r="K24" t="s">
        <v>192</v>
      </c>
      <c r="L24" s="19" t="s">
        <v>193</v>
      </c>
      <c r="M24">
        <v>13888132365</v>
      </c>
      <c r="N24" t="s">
        <v>194</v>
      </c>
      <c r="O24" t="s">
        <v>194</v>
      </c>
      <c r="P24" t="s">
        <v>194</v>
      </c>
      <c r="Q24" t="s">
        <v>2867</v>
      </c>
      <c r="R24" t="s">
        <v>32</v>
      </c>
    </row>
    <row r="25" spans="1:18">
      <c r="A25" s="14">
        <v>23</v>
      </c>
      <c r="B25" t="s">
        <v>195</v>
      </c>
      <c r="C25" t="s">
        <v>46</v>
      </c>
      <c r="D25" s="10" t="s">
        <v>58</v>
      </c>
      <c r="E25" s="141" t="s">
        <v>196</v>
      </c>
      <c r="F25" t="s">
        <v>69</v>
      </c>
      <c r="G25" s="119" t="s">
        <v>197</v>
      </c>
      <c r="H25" t="s">
        <v>198</v>
      </c>
      <c r="I25" s="119" t="s">
        <v>199</v>
      </c>
      <c r="J25" t="s">
        <v>151</v>
      </c>
      <c r="K25" t="s">
        <v>69</v>
      </c>
      <c r="L25" s="19">
        <v>38961</v>
      </c>
      <c r="M25">
        <v>15087760922</v>
      </c>
      <c r="N25" t="s">
        <v>200</v>
      </c>
      <c r="O25" t="s">
        <v>200</v>
      </c>
      <c r="P25" t="s">
        <v>200</v>
      </c>
      <c r="Q25" t="s">
        <v>2842</v>
      </c>
      <c r="R25" t="s">
        <v>151</v>
      </c>
    </row>
    <row r="26" spans="1:18">
      <c r="A26" s="14">
        <v>24</v>
      </c>
      <c r="B26" t="s">
        <v>201</v>
      </c>
      <c r="C26" t="s">
        <v>15</v>
      </c>
      <c r="D26" s="10" t="s">
        <v>26</v>
      </c>
      <c r="E26" s="11" t="s">
        <v>202</v>
      </c>
      <c r="F26" t="s">
        <v>203</v>
      </c>
      <c r="G26" s="119" t="s">
        <v>204</v>
      </c>
      <c r="H26" t="s">
        <v>205</v>
      </c>
      <c r="I26" s="119" t="s">
        <v>206</v>
      </c>
      <c r="J26" t="s">
        <v>207</v>
      </c>
      <c r="K26" t="s">
        <v>203</v>
      </c>
      <c r="L26" s="19">
        <v>40057</v>
      </c>
      <c r="M26">
        <v>15987034664</v>
      </c>
      <c r="N26" t="s">
        <v>208</v>
      </c>
      <c r="O26" t="s">
        <v>208</v>
      </c>
      <c r="P26" t="s">
        <v>208</v>
      </c>
      <c r="Q26" t="s">
        <v>2892</v>
      </c>
      <c r="R26" t="s">
        <v>207</v>
      </c>
    </row>
    <row r="27" spans="1:18">
      <c r="A27" s="14">
        <v>25</v>
      </c>
      <c r="B27" t="s">
        <v>209</v>
      </c>
      <c r="C27" t="s">
        <v>46</v>
      </c>
      <c r="D27" s="10" t="s">
        <v>26</v>
      </c>
      <c r="E27" s="141" t="s">
        <v>210</v>
      </c>
      <c r="F27" t="s">
        <v>211</v>
      </c>
      <c r="G27" s="119" t="s">
        <v>212</v>
      </c>
      <c r="H27" t="s">
        <v>88</v>
      </c>
      <c r="I27" s="119" t="s">
        <v>213</v>
      </c>
      <c r="J27" t="s">
        <v>103</v>
      </c>
      <c r="K27" t="s">
        <v>211</v>
      </c>
      <c r="L27" s="19">
        <v>39692</v>
      </c>
      <c r="M27">
        <v>13648705904</v>
      </c>
      <c r="N27" t="s">
        <v>214</v>
      </c>
      <c r="O27" t="s">
        <v>214</v>
      </c>
      <c r="P27" t="s">
        <v>214</v>
      </c>
      <c r="Q27" t="s">
        <v>2893</v>
      </c>
      <c r="R27" t="s">
        <v>32</v>
      </c>
    </row>
    <row r="28" spans="1:18">
      <c r="A28" s="14">
        <v>26</v>
      </c>
      <c r="B28" t="s">
        <v>215</v>
      </c>
      <c r="C28" t="s">
        <v>15</v>
      </c>
      <c r="D28" s="10" t="s">
        <v>26</v>
      </c>
      <c r="E28" s="11" t="s">
        <v>216</v>
      </c>
      <c r="F28" t="s">
        <v>217</v>
      </c>
      <c r="G28" s="119" t="s">
        <v>218</v>
      </c>
      <c r="H28" t="s">
        <v>39</v>
      </c>
      <c r="I28" s="119" t="s">
        <v>219</v>
      </c>
      <c r="J28" t="s">
        <v>32</v>
      </c>
      <c r="K28" t="s">
        <v>217</v>
      </c>
      <c r="L28" s="19">
        <v>42383</v>
      </c>
      <c r="M28">
        <v>15012318960</v>
      </c>
      <c r="N28" t="s">
        <v>220</v>
      </c>
      <c r="O28" t="s">
        <v>220</v>
      </c>
      <c r="P28" t="s">
        <v>220</v>
      </c>
      <c r="Q28" t="s">
        <v>2893</v>
      </c>
      <c r="R28" t="s">
        <v>32</v>
      </c>
    </row>
    <row r="29" spans="1:18">
      <c r="A29" s="14">
        <v>27</v>
      </c>
      <c r="B29" t="s">
        <v>221</v>
      </c>
      <c r="C29" t="s">
        <v>15</v>
      </c>
      <c r="D29" s="10" t="s">
        <v>26</v>
      </c>
      <c r="E29" s="141" t="s">
        <v>222</v>
      </c>
      <c r="F29" t="s">
        <v>217</v>
      </c>
      <c r="G29" s="119" t="s">
        <v>223</v>
      </c>
      <c r="H29" t="s">
        <v>88</v>
      </c>
      <c r="I29" s="119" t="s">
        <v>224</v>
      </c>
      <c r="J29" t="s">
        <v>103</v>
      </c>
      <c r="K29" t="s">
        <v>225</v>
      </c>
      <c r="L29" s="19" t="s">
        <v>226</v>
      </c>
      <c r="M29">
        <v>15087799491</v>
      </c>
      <c r="N29" t="s">
        <v>227</v>
      </c>
      <c r="O29" t="s">
        <v>227</v>
      </c>
      <c r="P29" t="s">
        <v>227</v>
      </c>
      <c r="Q29" t="s">
        <v>2867</v>
      </c>
      <c r="R29" t="s">
        <v>103</v>
      </c>
    </row>
    <row r="30" spans="1:18">
      <c r="A30" s="14">
        <v>28</v>
      </c>
      <c r="B30" t="s">
        <v>228</v>
      </c>
      <c r="C30" t="s">
        <v>15</v>
      </c>
      <c r="D30" s="10" t="s">
        <v>26</v>
      </c>
      <c r="E30" s="11" t="s">
        <v>229</v>
      </c>
      <c r="F30" t="s">
        <v>60</v>
      </c>
      <c r="G30" t="s">
        <v>230</v>
      </c>
      <c r="H30" t="s">
        <v>140</v>
      </c>
      <c r="I30" t="s">
        <v>231</v>
      </c>
      <c r="J30" t="s">
        <v>20</v>
      </c>
      <c r="K30" t="s">
        <v>232</v>
      </c>
      <c r="L30" s="19" t="s">
        <v>73</v>
      </c>
      <c r="M30">
        <v>15125325868</v>
      </c>
      <c r="N30" t="s">
        <v>233</v>
      </c>
      <c r="O30" t="s">
        <v>233</v>
      </c>
      <c r="P30" t="s">
        <v>233</v>
      </c>
      <c r="Q30" t="s">
        <v>2893</v>
      </c>
      <c r="R30" t="s">
        <v>103</v>
      </c>
    </row>
    <row r="31" spans="1:18">
      <c r="A31" s="14">
        <v>29</v>
      </c>
      <c r="B31" t="s">
        <v>234</v>
      </c>
      <c r="C31" t="s">
        <v>15</v>
      </c>
      <c r="D31" s="10" t="s">
        <v>26</v>
      </c>
      <c r="E31" s="141" t="s">
        <v>235</v>
      </c>
      <c r="F31" t="s">
        <v>236</v>
      </c>
      <c r="G31" s="119" t="s">
        <v>237</v>
      </c>
      <c r="H31" t="s">
        <v>39</v>
      </c>
      <c r="I31" s="119" t="s">
        <v>238</v>
      </c>
      <c r="J31" t="s">
        <v>239</v>
      </c>
      <c r="K31" t="s">
        <v>116</v>
      </c>
      <c r="L31" s="19" t="s">
        <v>240</v>
      </c>
      <c r="M31">
        <v>17787046522</v>
      </c>
      <c r="N31" t="s">
        <v>241</v>
      </c>
      <c r="O31" t="s">
        <v>241</v>
      </c>
      <c r="P31" t="s">
        <v>241</v>
      </c>
      <c r="Q31" t="s">
        <v>2893</v>
      </c>
      <c r="R31" t="s">
        <v>32</v>
      </c>
    </row>
    <row r="32" spans="1:18">
      <c r="A32" s="14">
        <v>30</v>
      </c>
      <c r="B32" t="s">
        <v>242</v>
      </c>
      <c r="C32" t="s">
        <v>15</v>
      </c>
      <c r="D32" s="10" t="s">
        <v>243</v>
      </c>
      <c r="E32" s="141" t="s">
        <v>244</v>
      </c>
      <c r="F32" t="s">
        <v>217</v>
      </c>
      <c r="G32" s="119" t="s">
        <v>245</v>
      </c>
      <c r="H32" t="s">
        <v>88</v>
      </c>
      <c r="I32" s="119" t="s">
        <v>246</v>
      </c>
      <c r="J32" t="s">
        <v>103</v>
      </c>
      <c r="K32" t="s">
        <v>225</v>
      </c>
      <c r="L32" t="s">
        <v>247</v>
      </c>
      <c r="M32">
        <v>15012308769</v>
      </c>
      <c r="N32" t="s">
        <v>248</v>
      </c>
      <c r="O32" t="s">
        <v>248</v>
      </c>
      <c r="P32" t="s">
        <v>248</v>
      </c>
      <c r="Q32" t="s">
        <v>2893</v>
      </c>
      <c r="R32" t="s">
        <v>103</v>
      </c>
    </row>
    <row r="33" spans="1:18">
      <c r="A33" s="14">
        <v>31</v>
      </c>
      <c r="B33" t="s">
        <v>249</v>
      </c>
      <c r="C33" t="s">
        <v>15</v>
      </c>
      <c r="D33" s="10" t="s">
        <v>145</v>
      </c>
      <c r="E33" s="11" t="s">
        <v>250</v>
      </c>
      <c r="F33" t="s">
        <v>100</v>
      </c>
      <c r="G33" t="s">
        <v>251</v>
      </c>
      <c r="H33" t="s">
        <v>252</v>
      </c>
      <c r="I33" t="s">
        <v>253</v>
      </c>
      <c r="J33" t="s">
        <v>254</v>
      </c>
      <c r="K33" t="s">
        <v>203</v>
      </c>
      <c r="L33" t="s">
        <v>255</v>
      </c>
      <c r="M33">
        <v>18008707780</v>
      </c>
      <c r="N33" t="s">
        <v>128</v>
      </c>
      <c r="O33" t="s">
        <v>128</v>
      </c>
      <c r="P33" t="s">
        <v>128</v>
      </c>
      <c r="Q33" t="s">
        <v>2867</v>
      </c>
      <c r="R33" t="s">
        <v>103</v>
      </c>
    </row>
    <row r="34" spans="1:18">
      <c r="A34" s="14">
        <v>32</v>
      </c>
      <c r="B34" t="s">
        <v>256</v>
      </c>
      <c r="C34" t="s">
        <v>15</v>
      </c>
      <c r="D34" s="10" t="s">
        <v>26</v>
      </c>
      <c r="E34" s="141" t="s">
        <v>257</v>
      </c>
      <c r="F34" t="s">
        <v>258</v>
      </c>
      <c r="G34" s="119" t="s">
        <v>259</v>
      </c>
      <c r="H34" t="s">
        <v>30</v>
      </c>
      <c r="I34" s="119" t="s">
        <v>260</v>
      </c>
      <c r="J34" t="s">
        <v>32</v>
      </c>
      <c r="K34" t="s">
        <v>258</v>
      </c>
      <c r="L34" s="19">
        <v>42369</v>
      </c>
      <c r="M34">
        <v>13578036334</v>
      </c>
      <c r="N34" t="s">
        <v>261</v>
      </c>
      <c r="O34" t="s">
        <v>261</v>
      </c>
      <c r="P34" t="s">
        <v>261</v>
      </c>
      <c r="Q34" t="s">
        <v>2893</v>
      </c>
      <c r="R34" t="s">
        <v>32</v>
      </c>
    </row>
    <row r="35" spans="1:18">
      <c r="A35" s="14">
        <v>33</v>
      </c>
      <c r="B35" t="s">
        <v>262</v>
      </c>
      <c r="C35" t="s">
        <v>15</v>
      </c>
      <c r="D35" s="10" t="s">
        <v>47</v>
      </c>
      <c r="E35" s="141" t="s">
        <v>263</v>
      </c>
      <c r="F35" t="s">
        <v>147</v>
      </c>
      <c r="G35" s="119" t="s">
        <v>264</v>
      </c>
      <c r="H35" t="s">
        <v>265</v>
      </c>
      <c r="I35" s="119" t="s">
        <v>266</v>
      </c>
      <c r="J35" t="s">
        <v>103</v>
      </c>
      <c r="L35" s="19">
        <v>42430</v>
      </c>
      <c r="M35">
        <v>18387101846</v>
      </c>
      <c r="N35" t="s">
        <v>120</v>
      </c>
      <c r="O35" t="s">
        <v>120</v>
      </c>
      <c r="P35" t="s">
        <v>120</v>
      </c>
      <c r="Q35" t="s">
        <v>2867</v>
      </c>
      <c r="R35" t="s">
        <v>103</v>
      </c>
    </row>
    <row r="36" spans="1:18">
      <c r="A36" s="14">
        <v>34</v>
      </c>
      <c r="B36" t="s">
        <v>267</v>
      </c>
      <c r="C36" t="s">
        <v>15</v>
      </c>
      <c r="D36" s="10" t="s">
        <v>26</v>
      </c>
      <c r="E36" s="11" t="s">
        <v>268</v>
      </c>
      <c r="F36" t="s">
        <v>60</v>
      </c>
      <c r="G36" t="s">
        <v>269</v>
      </c>
      <c r="H36" t="s">
        <v>39</v>
      </c>
      <c r="I36" t="s">
        <v>270</v>
      </c>
      <c r="J36" t="s">
        <v>32</v>
      </c>
      <c r="K36" t="s">
        <v>232</v>
      </c>
      <c r="L36" s="19" t="s">
        <v>271</v>
      </c>
      <c r="M36">
        <v>13638832191</v>
      </c>
      <c r="N36" t="s">
        <v>272</v>
      </c>
      <c r="O36" t="s">
        <v>272</v>
      </c>
      <c r="P36" t="s">
        <v>272</v>
      </c>
      <c r="Q36" t="s">
        <v>2867</v>
      </c>
      <c r="R36" t="s">
        <v>32</v>
      </c>
    </row>
    <row r="37" spans="1:18">
      <c r="A37" s="14">
        <v>35</v>
      </c>
      <c r="B37" t="s">
        <v>273</v>
      </c>
      <c r="C37" t="s">
        <v>15</v>
      </c>
      <c r="D37" s="10" t="s">
        <v>26</v>
      </c>
      <c r="E37" s="141" t="s">
        <v>274</v>
      </c>
      <c r="F37" t="s">
        <v>275</v>
      </c>
      <c r="G37" s="119" t="s">
        <v>276</v>
      </c>
      <c r="H37" t="s">
        <v>277</v>
      </c>
      <c r="I37" s="119" t="s">
        <v>278</v>
      </c>
      <c r="J37" t="s">
        <v>103</v>
      </c>
      <c r="K37" t="s">
        <v>275</v>
      </c>
      <c r="L37" s="19" t="s">
        <v>172</v>
      </c>
      <c r="M37">
        <v>18388733616</v>
      </c>
      <c r="N37" t="s">
        <v>227</v>
      </c>
      <c r="O37" t="s">
        <v>227</v>
      </c>
      <c r="P37" t="s">
        <v>227</v>
      </c>
      <c r="Q37" t="s">
        <v>2867</v>
      </c>
      <c r="R37" t="s">
        <v>103</v>
      </c>
    </row>
    <row r="38" spans="1:18">
      <c r="A38" s="14">
        <v>36</v>
      </c>
      <c r="B38" t="s">
        <v>279</v>
      </c>
      <c r="C38" t="s">
        <v>46</v>
      </c>
      <c r="D38" s="10" t="s">
        <v>47</v>
      </c>
      <c r="E38" s="141" t="s">
        <v>280</v>
      </c>
      <c r="F38" t="s">
        <v>134</v>
      </c>
      <c r="G38" s="119" t="s">
        <v>281</v>
      </c>
      <c r="H38" t="s">
        <v>177</v>
      </c>
      <c r="I38" s="119" t="s">
        <v>282</v>
      </c>
      <c r="J38" t="s">
        <v>103</v>
      </c>
      <c r="K38" t="s">
        <v>134</v>
      </c>
      <c r="L38" s="19" t="s">
        <v>283</v>
      </c>
      <c r="M38">
        <v>15087794412</v>
      </c>
      <c r="N38" t="s">
        <v>284</v>
      </c>
      <c r="O38" t="s">
        <v>284</v>
      </c>
      <c r="P38" t="s">
        <v>284</v>
      </c>
      <c r="Q38" t="s">
        <v>2842</v>
      </c>
      <c r="R38" t="s">
        <v>103</v>
      </c>
    </row>
    <row r="39" spans="1:18">
      <c r="A39" s="14">
        <v>37</v>
      </c>
      <c r="B39" t="s">
        <v>285</v>
      </c>
      <c r="C39" t="s">
        <v>15</v>
      </c>
      <c r="D39" s="10" t="s">
        <v>58</v>
      </c>
      <c r="E39" s="141" t="s">
        <v>286</v>
      </c>
      <c r="F39" t="s">
        <v>164</v>
      </c>
      <c r="G39" s="119" t="s">
        <v>287</v>
      </c>
      <c r="H39" t="s">
        <v>198</v>
      </c>
      <c r="I39" s="119" t="s">
        <v>288</v>
      </c>
      <c r="J39" t="s">
        <v>151</v>
      </c>
      <c r="K39" t="s">
        <v>164</v>
      </c>
      <c r="L39" s="19" t="s">
        <v>289</v>
      </c>
      <c r="M39">
        <v>13628709926</v>
      </c>
      <c r="N39" t="s">
        <v>200</v>
      </c>
      <c r="O39" t="s">
        <v>200</v>
      </c>
      <c r="P39" t="s">
        <v>200</v>
      </c>
      <c r="Q39" t="s">
        <v>2842</v>
      </c>
      <c r="R39" t="s">
        <v>151</v>
      </c>
    </row>
    <row r="40" spans="1:18">
      <c r="A40" s="14">
        <v>38</v>
      </c>
      <c r="B40" t="s">
        <v>290</v>
      </c>
      <c r="C40" t="s">
        <v>46</v>
      </c>
      <c r="D40" s="10" t="s">
        <v>26</v>
      </c>
      <c r="E40" s="11" t="s">
        <v>291</v>
      </c>
      <c r="F40" t="s">
        <v>28</v>
      </c>
      <c r="G40" t="s">
        <v>292</v>
      </c>
      <c r="H40" t="s">
        <v>157</v>
      </c>
      <c r="I40" t="s">
        <v>293</v>
      </c>
      <c r="J40" t="s">
        <v>159</v>
      </c>
      <c r="K40" t="s">
        <v>28</v>
      </c>
      <c r="L40" s="19" t="s">
        <v>294</v>
      </c>
      <c r="M40">
        <v>13887127308</v>
      </c>
      <c r="N40" t="s">
        <v>128</v>
      </c>
      <c r="O40" t="s">
        <v>128</v>
      </c>
      <c r="P40" t="s">
        <v>128</v>
      </c>
      <c r="Q40" t="s">
        <v>2867</v>
      </c>
      <c r="R40" t="s">
        <v>103</v>
      </c>
    </row>
    <row r="41" spans="1:18">
      <c r="A41" s="14">
        <v>39</v>
      </c>
      <c r="B41" t="s">
        <v>295</v>
      </c>
      <c r="C41" t="s">
        <v>15</v>
      </c>
      <c r="D41" s="10" t="s">
        <v>26</v>
      </c>
      <c r="E41" s="11" t="s">
        <v>296</v>
      </c>
      <c r="F41" t="s">
        <v>28</v>
      </c>
      <c r="G41" t="s">
        <v>297</v>
      </c>
      <c r="H41" t="s">
        <v>157</v>
      </c>
      <c r="I41" t="s">
        <v>298</v>
      </c>
      <c r="J41" t="s">
        <v>159</v>
      </c>
      <c r="K41" t="s">
        <v>28</v>
      </c>
      <c r="L41" s="19" t="s">
        <v>294</v>
      </c>
      <c r="M41">
        <v>13887109208</v>
      </c>
      <c r="N41" t="s">
        <v>214</v>
      </c>
      <c r="O41" t="s">
        <v>214</v>
      </c>
      <c r="P41" t="s">
        <v>214</v>
      </c>
      <c r="Q41" t="s">
        <v>2893</v>
      </c>
      <c r="R41" t="s">
        <v>32</v>
      </c>
    </row>
    <row r="42" spans="1:18">
      <c r="A42" s="14">
        <v>40</v>
      </c>
      <c r="B42" t="s">
        <v>299</v>
      </c>
      <c r="C42" t="s">
        <v>15</v>
      </c>
      <c r="D42" s="10" t="s">
        <v>47</v>
      </c>
      <c r="E42" s="141" t="s">
        <v>300</v>
      </c>
      <c r="F42" t="s">
        <v>301</v>
      </c>
      <c r="G42" s="119" t="s">
        <v>302</v>
      </c>
      <c r="H42" t="s">
        <v>303</v>
      </c>
      <c r="I42" s="119" t="s">
        <v>304</v>
      </c>
      <c r="J42" t="s">
        <v>103</v>
      </c>
      <c r="K42" t="s">
        <v>305</v>
      </c>
      <c r="L42" s="19">
        <v>41699</v>
      </c>
      <c r="M42">
        <v>15284525960</v>
      </c>
      <c r="N42" t="s">
        <v>227</v>
      </c>
      <c r="O42" t="s">
        <v>227</v>
      </c>
      <c r="P42" t="s">
        <v>227</v>
      </c>
      <c r="Q42" t="s">
        <v>2867</v>
      </c>
      <c r="R42" t="s">
        <v>103</v>
      </c>
    </row>
    <row r="43" spans="1:18">
      <c r="A43" s="14">
        <v>41</v>
      </c>
      <c r="B43" t="s">
        <v>306</v>
      </c>
      <c r="C43" t="s">
        <v>46</v>
      </c>
      <c r="D43" s="10" t="s">
        <v>58</v>
      </c>
      <c r="E43" s="141" t="s">
        <v>307</v>
      </c>
      <c r="F43" t="s">
        <v>217</v>
      </c>
      <c r="G43" s="119" t="s">
        <v>308</v>
      </c>
      <c r="H43" t="s">
        <v>88</v>
      </c>
      <c r="I43" s="119" t="s">
        <v>309</v>
      </c>
      <c r="J43" t="s">
        <v>310</v>
      </c>
      <c r="K43" t="s">
        <v>311</v>
      </c>
      <c r="L43" s="19" t="s">
        <v>312</v>
      </c>
      <c r="M43">
        <v>13408801681</v>
      </c>
      <c r="N43" t="s">
        <v>128</v>
      </c>
      <c r="O43" t="s">
        <v>128</v>
      </c>
      <c r="P43" t="s">
        <v>128</v>
      </c>
      <c r="Q43" t="s">
        <v>2867</v>
      </c>
      <c r="R43" t="s">
        <v>103</v>
      </c>
    </row>
    <row r="44" spans="1:18">
      <c r="A44" s="14">
        <v>42</v>
      </c>
      <c r="B44" t="s">
        <v>313</v>
      </c>
      <c r="C44" t="s">
        <v>46</v>
      </c>
      <c r="D44" s="10" t="s">
        <v>26</v>
      </c>
      <c r="E44" s="141" t="s">
        <v>314</v>
      </c>
      <c r="F44" t="s">
        <v>217</v>
      </c>
      <c r="G44" s="119" t="s">
        <v>315</v>
      </c>
      <c r="H44" t="s">
        <v>316</v>
      </c>
      <c r="I44" s="119" t="s">
        <v>317</v>
      </c>
      <c r="J44" t="s">
        <v>254</v>
      </c>
      <c r="K44" t="s">
        <v>217</v>
      </c>
      <c r="L44" s="19" t="s">
        <v>318</v>
      </c>
      <c r="M44">
        <v>15096544612</v>
      </c>
      <c r="N44" t="s">
        <v>113</v>
      </c>
      <c r="O44" t="s">
        <v>113</v>
      </c>
      <c r="P44" t="s">
        <v>113</v>
      </c>
      <c r="Q44" t="s">
        <v>2867</v>
      </c>
      <c r="R44" t="s">
        <v>32</v>
      </c>
    </row>
    <row r="45" spans="1:18">
      <c r="A45" s="14">
        <v>43</v>
      </c>
      <c r="B45" t="s">
        <v>319</v>
      </c>
      <c r="C45" t="s">
        <v>15</v>
      </c>
      <c r="D45" s="10" t="s">
        <v>58</v>
      </c>
      <c r="E45" s="141" t="s">
        <v>320</v>
      </c>
      <c r="F45" t="s">
        <v>321</v>
      </c>
      <c r="G45" s="119" t="s">
        <v>322</v>
      </c>
      <c r="H45" t="s">
        <v>323</v>
      </c>
      <c r="I45" s="119" t="s">
        <v>324</v>
      </c>
      <c r="J45" t="s">
        <v>64</v>
      </c>
      <c r="K45" t="s">
        <v>325</v>
      </c>
      <c r="L45" s="19" t="s">
        <v>326</v>
      </c>
      <c r="M45">
        <v>15096531576</v>
      </c>
      <c r="N45" t="s">
        <v>227</v>
      </c>
      <c r="O45" t="s">
        <v>227</v>
      </c>
      <c r="P45" t="s">
        <v>227</v>
      </c>
      <c r="Q45" t="s">
        <v>2867</v>
      </c>
      <c r="R45" t="s">
        <v>103</v>
      </c>
    </row>
    <row r="46" spans="1:18">
      <c r="A46" s="14">
        <v>44</v>
      </c>
      <c r="B46" t="s">
        <v>327</v>
      </c>
      <c r="C46" t="s">
        <v>15</v>
      </c>
      <c r="D46" s="10" t="s">
        <v>328</v>
      </c>
      <c r="E46" s="141" t="s">
        <v>329</v>
      </c>
      <c r="F46" t="s">
        <v>258</v>
      </c>
      <c r="G46" s="119" t="s">
        <v>330</v>
      </c>
      <c r="H46" t="s">
        <v>30</v>
      </c>
      <c r="I46" s="119" t="s">
        <v>331</v>
      </c>
      <c r="J46" t="s">
        <v>32</v>
      </c>
      <c r="K46" t="s">
        <v>258</v>
      </c>
      <c r="L46" s="19" t="s">
        <v>332</v>
      </c>
      <c r="M46">
        <v>18760951070</v>
      </c>
      <c r="N46" t="s">
        <v>113</v>
      </c>
      <c r="O46" t="s">
        <v>113</v>
      </c>
      <c r="P46" t="s">
        <v>113</v>
      </c>
      <c r="Q46" t="s">
        <v>2867</v>
      </c>
      <c r="R46" t="s">
        <v>32</v>
      </c>
    </row>
    <row r="47" spans="1:18">
      <c r="A47" s="14">
        <v>45</v>
      </c>
      <c r="B47" t="s">
        <v>333</v>
      </c>
      <c r="C47" t="s">
        <v>15</v>
      </c>
      <c r="D47" s="10" t="s">
        <v>26</v>
      </c>
      <c r="E47" s="11" t="s">
        <v>334</v>
      </c>
      <c r="F47" t="s">
        <v>335</v>
      </c>
      <c r="G47" t="s">
        <v>336</v>
      </c>
      <c r="H47" t="s">
        <v>88</v>
      </c>
      <c r="I47" t="s">
        <v>337</v>
      </c>
      <c r="J47" t="s">
        <v>103</v>
      </c>
      <c r="K47" t="s">
        <v>335</v>
      </c>
      <c r="L47" s="19" t="s">
        <v>338</v>
      </c>
      <c r="M47">
        <v>15750136303</v>
      </c>
      <c r="N47" t="s">
        <v>83</v>
      </c>
      <c r="O47" t="s">
        <v>83</v>
      </c>
      <c r="P47" t="s">
        <v>83</v>
      </c>
      <c r="Q47" t="s">
        <v>2893</v>
      </c>
      <c r="R47" t="s">
        <v>103</v>
      </c>
    </row>
    <row r="48" spans="1:18">
      <c r="A48" s="14">
        <v>46</v>
      </c>
      <c r="B48" t="s">
        <v>339</v>
      </c>
      <c r="C48" t="s">
        <v>15</v>
      </c>
      <c r="D48" s="10" t="s">
        <v>26</v>
      </c>
      <c r="E48" s="141" t="s">
        <v>340</v>
      </c>
      <c r="F48" t="s">
        <v>134</v>
      </c>
      <c r="G48" s="119" t="s">
        <v>341</v>
      </c>
      <c r="H48" t="s">
        <v>88</v>
      </c>
      <c r="I48" s="119" t="s">
        <v>342</v>
      </c>
      <c r="J48" t="s">
        <v>103</v>
      </c>
      <c r="K48" t="s">
        <v>134</v>
      </c>
      <c r="L48" s="19" t="s">
        <v>343</v>
      </c>
      <c r="M48">
        <v>13638863942</v>
      </c>
      <c r="N48" t="s">
        <v>44</v>
      </c>
      <c r="O48" t="s">
        <v>44</v>
      </c>
      <c r="P48" t="s">
        <v>44</v>
      </c>
      <c r="Q48" t="s">
        <v>2867</v>
      </c>
      <c r="R48" t="s">
        <v>103</v>
      </c>
    </row>
    <row r="49" spans="1:18">
      <c r="A49" s="14">
        <v>47</v>
      </c>
      <c r="B49" t="s">
        <v>344</v>
      </c>
      <c r="C49" t="s">
        <v>46</v>
      </c>
      <c r="D49" s="10" t="s">
        <v>16</v>
      </c>
      <c r="E49" s="11" t="s">
        <v>345</v>
      </c>
      <c r="F49" t="s">
        <v>346</v>
      </c>
      <c r="G49" t="s">
        <v>347</v>
      </c>
      <c r="H49" t="s">
        <v>198</v>
      </c>
      <c r="I49" t="s">
        <v>348</v>
      </c>
      <c r="J49" t="s">
        <v>151</v>
      </c>
      <c r="K49" t="s">
        <v>349</v>
      </c>
      <c r="L49" s="19" t="s">
        <v>350</v>
      </c>
      <c r="M49">
        <v>15987927605</v>
      </c>
      <c r="N49" t="s">
        <v>351</v>
      </c>
      <c r="O49" t="s">
        <v>351</v>
      </c>
      <c r="P49" t="s">
        <v>351</v>
      </c>
      <c r="Q49" t="s">
        <v>2842</v>
      </c>
      <c r="R49" t="s">
        <v>151</v>
      </c>
    </row>
    <row r="50" spans="1:18">
      <c r="A50" s="14">
        <v>48</v>
      </c>
      <c r="B50" t="s">
        <v>352</v>
      </c>
      <c r="C50" t="s">
        <v>15</v>
      </c>
      <c r="D50" s="10" t="s">
        <v>26</v>
      </c>
      <c r="E50" s="141" t="s">
        <v>353</v>
      </c>
      <c r="F50" t="s">
        <v>258</v>
      </c>
      <c r="G50" s="119" t="s">
        <v>354</v>
      </c>
      <c r="H50" t="s">
        <v>355</v>
      </c>
      <c r="I50" s="119" t="s">
        <v>356</v>
      </c>
      <c r="J50" t="s">
        <v>140</v>
      </c>
      <c r="K50" t="s">
        <v>258</v>
      </c>
      <c r="L50" s="19">
        <v>42651</v>
      </c>
      <c r="M50" s="21">
        <v>13648816540</v>
      </c>
      <c r="N50" t="s">
        <v>357</v>
      </c>
      <c r="O50" t="s">
        <v>357</v>
      </c>
      <c r="P50" t="s">
        <v>357</v>
      </c>
      <c r="Q50" t="s">
        <v>2842</v>
      </c>
      <c r="R50" t="s">
        <v>140</v>
      </c>
    </row>
    <row r="51" spans="1:18">
      <c r="A51" s="14">
        <v>49</v>
      </c>
      <c r="B51" t="s">
        <v>358</v>
      </c>
      <c r="C51" t="s">
        <v>15</v>
      </c>
      <c r="D51" s="10" t="s">
        <v>26</v>
      </c>
      <c r="E51" s="141" t="s">
        <v>359</v>
      </c>
      <c r="F51" t="s">
        <v>360</v>
      </c>
      <c r="G51" s="119" t="s">
        <v>361</v>
      </c>
      <c r="H51" t="s">
        <v>88</v>
      </c>
      <c r="I51" s="119" t="s">
        <v>362</v>
      </c>
      <c r="J51" t="s">
        <v>103</v>
      </c>
      <c r="K51" t="s">
        <v>360</v>
      </c>
      <c r="L51" s="19">
        <v>42248</v>
      </c>
      <c r="M51">
        <v>14787803162</v>
      </c>
      <c r="N51" t="s">
        <v>363</v>
      </c>
      <c r="O51" t="s">
        <v>363</v>
      </c>
      <c r="P51" t="s">
        <v>363</v>
      </c>
      <c r="Q51" t="s">
        <v>2867</v>
      </c>
      <c r="R51" t="s">
        <v>32</v>
      </c>
    </row>
    <row r="52" spans="1:18">
      <c r="A52" s="14">
        <v>50</v>
      </c>
      <c r="B52" t="s">
        <v>364</v>
      </c>
      <c r="C52" t="s">
        <v>15</v>
      </c>
      <c r="D52" s="10" t="s">
        <v>26</v>
      </c>
      <c r="E52" s="141" t="s">
        <v>365</v>
      </c>
      <c r="F52" t="s">
        <v>366</v>
      </c>
      <c r="G52" s="119" t="s">
        <v>367</v>
      </c>
      <c r="H52" t="s">
        <v>88</v>
      </c>
      <c r="I52" s="119" t="s">
        <v>368</v>
      </c>
      <c r="J52" t="s">
        <v>310</v>
      </c>
      <c r="K52" t="s">
        <v>366</v>
      </c>
      <c r="L52" t="s">
        <v>369</v>
      </c>
      <c r="M52">
        <v>18387048623</v>
      </c>
      <c r="N52" t="s">
        <v>370</v>
      </c>
      <c r="O52" t="s">
        <v>370</v>
      </c>
      <c r="P52" t="s">
        <v>370</v>
      </c>
      <c r="Q52" t="s">
        <v>2867</v>
      </c>
      <c r="R52" t="s">
        <v>32</v>
      </c>
    </row>
    <row r="53" spans="1:18">
      <c r="A53" s="14">
        <v>51</v>
      </c>
      <c r="B53" t="s">
        <v>2900</v>
      </c>
      <c r="C53" t="s">
        <v>15</v>
      </c>
      <c r="D53" s="10" t="s">
        <v>26</v>
      </c>
      <c r="E53" s="11" t="s">
        <v>372</v>
      </c>
      <c r="F53" t="s">
        <v>373</v>
      </c>
      <c r="G53" t="s">
        <v>374</v>
      </c>
      <c r="H53" t="s">
        <v>39</v>
      </c>
      <c r="I53" t="s">
        <v>375</v>
      </c>
      <c r="J53" t="s">
        <v>64</v>
      </c>
      <c r="K53" t="s">
        <v>376</v>
      </c>
      <c r="L53" t="s">
        <v>377</v>
      </c>
      <c r="M53">
        <v>15894258896</v>
      </c>
      <c r="N53" t="s">
        <v>24</v>
      </c>
      <c r="O53" t="s">
        <v>24</v>
      </c>
      <c r="P53" t="s">
        <v>24</v>
      </c>
      <c r="Q53" t="s">
        <v>2893</v>
      </c>
      <c r="R53" t="s">
        <v>103</v>
      </c>
    </row>
    <row r="54" spans="1:18">
      <c r="A54" s="14">
        <v>52</v>
      </c>
      <c r="B54" t="s">
        <v>378</v>
      </c>
      <c r="C54" t="s">
        <v>46</v>
      </c>
      <c r="D54" s="10" t="s">
        <v>26</v>
      </c>
      <c r="E54" s="141" t="s">
        <v>379</v>
      </c>
      <c r="F54" t="s">
        <v>380</v>
      </c>
      <c r="G54" s="119" t="s">
        <v>381</v>
      </c>
      <c r="H54" t="s">
        <v>88</v>
      </c>
      <c r="I54" s="119" t="s">
        <v>382</v>
      </c>
      <c r="J54" t="s">
        <v>103</v>
      </c>
      <c r="K54" t="s">
        <v>380</v>
      </c>
      <c r="L54" s="19">
        <v>36387</v>
      </c>
      <c r="M54">
        <v>15987033829</v>
      </c>
      <c r="N54" t="s">
        <v>120</v>
      </c>
      <c r="O54" t="s">
        <v>120</v>
      </c>
      <c r="P54" t="s">
        <v>120</v>
      </c>
      <c r="Q54" t="s">
        <v>2867</v>
      </c>
      <c r="R54" t="s">
        <v>103</v>
      </c>
    </row>
    <row r="55" spans="1:18">
      <c r="A55" s="14">
        <v>53</v>
      </c>
      <c r="B55" t="s">
        <v>383</v>
      </c>
      <c r="C55" t="s">
        <v>15</v>
      </c>
      <c r="D55" s="10" t="s">
        <v>26</v>
      </c>
      <c r="E55" s="141" t="s">
        <v>384</v>
      </c>
      <c r="F55" t="s">
        <v>60</v>
      </c>
      <c r="G55" s="119" t="s">
        <v>385</v>
      </c>
      <c r="H55" t="s">
        <v>39</v>
      </c>
      <c r="I55" s="119" t="s">
        <v>386</v>
      </c>
      <c r="J55" t="s">
        <v>387</v>
      </c>
      <c r="K55" t="s">
        <v>388</v>
      </c>
      <c r="L55">
        <v>40603</v>
      </c>
      <c r="M55">
        <v>15894255169</v>
      </c>
      <c r="N55" t="s">
        <v>363</v>
      </c>
      <c r="O55" t="s">
        <v>363</v>
      </c>
      <c r="P55" t="s">
        <v>363</v>
      </c>
      <c r="Q55" t="s">
        <v>2867</v>
      </c>
      <c r="R55" t="s">
        <v>32</v>
      </c>
    </row>
    <row r="56" spans="1:18">
      <c r="A56" s="14">
        <v>54</v>
      </c>
      <c r="B56" t="s">
        <v>389</v>
      </c>
      <c r="C56" t="s">
        <v>46</v>
      </c>
      <c r="D56" s="10" t="s">
        <v>26</v>
      </c>
      <c r="E56" s="11" t="s">
        <v>390</v>
      </c>
      <c r="F56" t="s">
        <v>60</v>
      </c>
      <c r="G56" s="119" t="s">
        <v>391</v>
      </c>
      <c r="H56" t="s">
        <v>39</v>
      </c>
      <c r="I56" s="119" t="s">
        <v>392</v>
      </c>
      <c r="J56" t="s">
        <v>32</v>
      </c>
      <c r="K56" t="s">
        <v>388</v>
      </c>
      <c r="L56">
        <v>37865</v>
      </c>
      <c r="M56">
        <v>13466216772</v>
      </c>
      <c r="N56" t="s">
        <v>128</v>
      </c>
      <c r="O56" t="s">
        <v>128</v>
      </c>
      <c r="P56" t="s">
        <v>128</v>
      </c>
      <c r="Q56" t="s">
        <v>2867</v>
      </c>
      <c r="R56" t="s">
        <v>103</v>
      </c>
    </row>
    <row r="57" spans="1:18">
      <c r="A57" s="14">
        <v>55</v>
      </c>
      <c r="B57" t="s">
        <v>393</v>
      </c>
      <c r="C57" t="s">
        <v>15</v>
      </c>
      <c r="D57" s="10" t="s">
        <v>26</v>
      </c>
      <c r="E57" s="141" t="s">
        <v>394</v>
      </c>
      <c r="F57" t="s">
        <v>131</v>
      </c>
      <c r="G57" s="119" t="s">
        <v>395</v>
      </c>
      <c r="H57" t="s">
        <v>205</v>
      </c>
      <c r="I57" s="119" t="s">
        <v>396</v>
      </c>
      <c r="J57" t="s">
        <v>207</v>
      </c>
      <c r="K57" t="s">
        <v>131</v>
      </c>
      <c r="L57" t="s">
        <v>397</v>
      </c>
      <c r="M57">
        <v>15812263083</v>
      </c>
      <c r="N57" t="s">
        <v>398</v>
      </c>
      <c r="O57" t="s">
        <v>398</v>
      </c>
      <c r="P57" t="s">
        <v>398</v>
      </c>
      <c r="Q57" t="s">
        <v>2892</v>
      </c>
      <c r="R57" t="s">
        <v>207</v>
      </c>
    </row>
    <row r="58" ht="16.5" spans="1:18">
      <c r="A58" s="14">
        <v>56</v>
      </c>
      <c r="B58" t="s">
        <v>399</v>
      </c>
      <c r="C58" t="s">
        <v>15</v>
      </c>
      <c r="D58" s="10" t="s">
        <v>26</v>
      </c>
      <c r="E58" s="143" t="s">
        <v>400</v>
      </c>
      <c r="F58" t="s">
        <v>217</v>
      </c>
      <c r="G58" s="119" t="s">
        <v>401</v>
      </c>
      <c r="H58" t="s">
        <v>402</v>
      </c>
      <c r="I58" s="119" t="s">
        <v>403</v>
      </c>
      <c r="J58" t="s">
        <v>404</v>
      </c>
      <c r="L58" s="22" t="s">
        <v>405</v>
      </c>
      <c r="M58">
        <v>18387025735</v>
      </c>
      <c r="N58" t="s">
        <v>214</v>
      </c>
      <c r="O58" t="s">
        <v>214</v>
      </c>
      <c r="P58" t="s">
        <v>214</v>
      </c>
      <c r="Q58" t="s">
        <v>2893</v>
      </c>
      <c r="R58" t="s">
        <v>32</v>
      </c>
    </row>
    <row r="59" spans="1:18">
      <c r="A59" s="14">
        <v>57</v>
      </c>
      <c r="B59" t="s">
        <v>406</v>
      </c>
      <c r="C59" t="s">
        <v>46</v>
      </c>
      <c r="D59" s="10" t="s">
        <v>26</v>
      </c>
      <c r="E59" s="141" t="s">
        <v>407</v>
      </c>
      <c r="F59" t="s">
        <v>131</v>
      </c>
      <c r="G59" s="119" t="s">
        <v>408</v>
      </c>
      <c r="H59" t="s">
        <v>71</v>
      </c>
      <c r="I59" s="119" t="s">
        <v>409</v>
      </c>
      <c r="J59" t="s">
        <v>71</v>
      </c>
      <c r="K59" t="s">
        <v>131</v>
      </c>
      <c r="L59" t="s">
        <v>410</v>
      </c>
      <c r="M59">
        <v>15126677850</v>
      </c>
      <c r="N59" t="s">
        <v>411</v>
      </c>
      <c r="O59" t="s">
        <v>411</v>
      </c>
      <c r="P59" t="s">
        <v>411</v>
      </c>
      <c r="Q59" t="s">
        <v>2842</v>
      </c>
      <c r="R59" t="s">
        <v>1983</v>
      </c>
    </row>
    <row r="60" spans="1:18">
      <c r="A60" s="14">
        <v>58</v>
      </c>
      <c r="B60" t="s">
        <v>412</v>
      </c>
      <c r="C60" t="s">
        <v>46</v>
      </c>
      <c r="D60" s="10" t="s">
        <v>26</v>
      </c>
      <c r="E60" s="11" t="s">
        <v>413</v>
      </c>
      <c r="F60" t="s">
        <v>86</v>
      </c>
      <c r="G60" s="119" t="s">
        <v>414</v>
      </c>
      <c r="H60" t="s">
        <v>88</v>
      </c>
      <c r="I60" s="119" t="s">
        <v>415</v>
      </c>
      <c r="J60" t="s">
        <v>416</v>
      </c>
      <c r="K60" t="s">
        <v>86</v>
      </c>
      <c r="L60" t="s">
        <v>417</v>
      </c>
      <c r="M60">
        <v>13638814632</v>
      </c>
      <c r="N60" t="s">
        <v>418</v>
      </c>
      <c r="O60" t="s">
        <v>418</v>
      </c>
      <c r="P60" t="s">
        <v>418</v>
      </c>
      <c r="Q60" t="s">
        <v>2867</v>
      </c>
      <c r="R60" t="s">
        <v>103</v>
      </c>
    </row>
    <row r="61" spans="1:18">
      <c r="A61" s="14">
        <v>59</v>
      </c>
      <c r="B61" t="s">
        <v>419</v>
      </c>
      <c r="C61" t="s">
        <v>46</v>
      </c>
      <c r="D61" s="10" t="s">
        <v>26</v>
      </c>
      <c r="E61" s="141" t="s">
        <v>420</v>
      </c>
      <c r="F61" t="s">
        <v>380</v>
      </c>
      <c r="G61" s="119" t="s">
        <v>421</v>
      </c>
      <c r="H61" t="s">
        <v>422</v>
      </c>
      <c r="I61" s="119" t="s">
        <v>423</v>
      </c>
      <c r="J61" t="s">
        <v>422</v>
      </c>
      <c r="L61" s="19">
        <v>42064</v>
      </c>
      <c r="M61">
        <v>13529492586</v>
      </c>
      <c r="N61" t="s">
        <v>363</v>
      </c>
      <c r="O61" t="s">
        <v>363</v>
      </c>
      <c r="P61" t="s">
        <v>363</v>
      </c>
      <c r="Q61" t="s">
        <v>2867</v>
      </c>
      <c r="R61" t="s">
        <v>32</v>
      </c>
    </row>
    <row r="62" spans="1:18">
      <c r="A62" s="14">
        <v>60</v>
      </c>
      <c r="B62" t="s">
        <v>424</v>
      </c>
      <c r="C62" t="s">
        <v>46</v>
      </c>
      <c r="D62" s="10" t="s">
        <v>16</v>
      </c>
      <c r="E62" s="141" t="s">
        <v>425</v>
      </c>
      <c r="F62" t="s">
        <v>49</v>
      </c>
      <c r="G62" s="119" t="s">
        <v>426</v>
      </c>
      <c r="H62" t="s">
        <v>177</v>
      </c>
      <c r="I62" s="119" t="s">
        <v>427</v>
      </c>
      <c r="J62" t="s">
        <v>103</v>
      </c>
      <c r="K62" t="s">
        <v>428</v>
      </c>
      <c r="L62" t="s">
        <v>429</v>
      </c>
      <c r="M62">
        <v>13578044980</v>
      </c>
      <c r="N62" t="s">
        <v>430</v>
      </c>
      <c r="O62" t="s">
        <v>430</v>
      </c>
      <c r="P62" t="s">
        <v>430</v>
      </c>
      <c r="Q62" t="s">
        <v>2893</v>
      </c>
      <c r="R62" t="s">
        <v>32</v>
      </c>
    </row>
    <row r="63" spans="1:18">
      <c r="A63" s="14">
        <v>61</v>
      </c>
      <c r="B63" t="s">
        <v>431</v>
      </c>
      <c r="C63" t="s">
        <v>15</v>
      </c>
      <c r="D63" s="10" t="s">
        <v>26</v>
      </c>
      <c r="E63" s="141" t="s">
        <v>432</v>
      </c>
      <c r="F63" t="s">
        <v>428</v>
      </c>
      <c r="G63" s="119" t="s">
        <v>433</v>
      </c>
      <c r="H63" t="s">
        <v>88</v>
      </c>
      <c r="I63" s="119" t="s">
        <v>434</v>
      </c>
      <c r="J63" t="s">
        <v>103</v>
      </c>
      <c r="K63" t="s">
        <v>428</v>
      </c>
      <c r="L63">
        <v>40603</v>
      </c>
      <c r="M63">
        <v>15187075916</v>
      </c>
      <c r="N63" t="s">
        <v>24</v>
      </c>
      <c r="O63" t="s">
        <v>24</v>
      </c>
      <c r="P63" t="s">
        <v>24</v>
      </c>
      <c r="Q63" t="s">
        <v>2893</v>
      </c>
      <c r="R63" t="s">
        <v>103</v>
      </c>
    </row>
    <row r="64" spans="1:18">
      <c r="A64" s="14">
        <v>62</v>
      </c>
      <c r="B64" t="s">
        <v>435</v>
      </c>
      <c r="C64" t="s">
        <v>46</v>
      </c>
      <c r="D64" s="10" t="s">
        <v>26</v>
      </c>
      <c r="E64" s="11" t="s">
        <v>436</v>
      </c>
      <c r="F64" t="s">
        <v>437</v>
      </c>
      <c r="G64" t="s">
        <v>438</v>
      </c>
      <c r="H64" t="s">
        <v>88</v>
      </c>
      <c r="I64" t="s">
        <v>439</v>
      </c>
      <c r="J64" t="s">
        <v>103</v>
      </c>
      <c r="K64" t="s">
        <v>437</v>
      </c>
      <c r="L64" t="s">
        <v>440</v>
      </c>
      <c r="M64">
        <v>18487643720</v>
      </c>
      <c r="N64" t="s">
        <v>441</v>
      </c>
      <c r="O64" t="s">
        <v>441</v>
      </c>
      <c r="P64" t="s">
        <v>441</v>
      </c>
      <c r="Q64" t="s">
        <v>2893</v>
      </c>
      <c r="R64" t="s">
        <v>103</v>
      </c>
    </row>
    <row r="65" spans="1:18">
      <c r="A65" s="14">
        <v>63</v>
      </c>
      <c r="B65" t="s">
        <v>442</v>
      </c>
      <c r="C65" t="s">
        <v>46</v>
      </c>
      <c r="D65" s="10" t="s">
        <v>26</v>
      </c>
      <c r="E65" s="141" t="s">
        <v>443</v>
      </c>
      <c r="F65" t="s">
        <v>301</v>
      </c>
      <c r="G65" s="119" t="s">
        <v>444</v>
      </c>
      <c r="H65" t="s">
        <v>30</v>
      </c>
      <c r="I65" s="119" t="s">
        <v>445</v>
      </c>
      <c r="J65" t="s">
        <v>32</v>
      </c>
      <c r="K65" t="s">
        <v>446</v>
      </c>
      <c r="L65">
        <v>40770</v>
      </c>
      <c r="M65">
        <v>13658705470</v>
      </c>
      <c r="N65" t="s">
        <v>447</v>
      </c>
      <c r="O65" t="s">
        <v>447</v>
      </c>
      <c r="P65" t="s">
        <v>447</v>
      </c>
      <c r="Q65" t="s">
        <v>2893</v>
      </c>
      <c r="R65" t="s">
        <v>32</v>
      </c>
    </row>
    <row r="66" spans="1:18">
      <c r="A66" s="14">
        <v>64</v>
      </c>
      <c r="B66" t="s">
        <v>448</v>
      </c>
      <c r="C66" t="s">
        <v>15</v>
      </c>
      <c r="D66" s="10" t="s">
        <v>26</v>
      </c>
      <c r="E66" s="11" t="s">
        <v>449</v>
      </c>
      <c r="F66" t="s">
        <v>131</v>
      </c>
      <c r="G66" t="s">
        <v>450</v>
      </c>
      <c r="H66" t="s">
        <v>451</v>
      </c>
      <c r="I66" t="s">
        <v>452</v>
      </c>
      <c r="J66" t="s">
        <v>103</v>
      </c>
      <c r="K66" t="s">
        <v>131</v>
      </c>
      <c r="L66" t="s">
        <v>453</v>
      </c>
      <c r="M66">
        <v>13578070259</v>
      </c>
      <c r="N66" t="s">
        <v>241</v>
      </c>
      <c r="O66" t="s">
        <v>241</v>
      </c>
      <c r="P66" t="s">
        <v>241</v>
      </c>
      <c r="Q66" t="s">
        <v>2893</v>
      </c>
      <c r="R66" t="s">
        <v>32</v>
      </c>
    </row>
    <row r="67" spans="1:18">
      <c r="A67" s="14">
        <v>65</v>
      </c>
      <c r="B67" t="s">
        <v>454</v>
      </c>
      <c r="C67" t="s">
        <v>15</v>
      </c>
      <c r="D67" s="10" t="s">
        <v>26</v>
      </c>
      <c r="E67" s="141" t="s">
        <v>455</v>
      </c>
      <c r="F67" t="s">
        <v>301</v>
      </c>
      <c r="G67" s="119" t="s">
        <v>456</v>
      </c>
      <c r="H67" t="s">
        <v>30</v>
      </c>
      <c r="I67" s="119" t="s">
        <v>457</v>
      </c>
      <c r="J67" t="s">
        <v>32</v>
      </c>
      <c r="K67" t="s">
        <v>446</v>
      </c>
      <c r="L67">
        <v>41153</v>
      </c>
      <c r="M67">
        <v>15126630836</v>
      </c>
      <c r="N67" t="s">
        <v>447</v>
      </c>
      <c r="O67" t="s">
        <v>447</v>
      </c>
      <c r="P67" t="s">
        <v>447</v>
      </c>
      <c r="Q67" t="s">
        <v>2893</v>
      </c>
      <c r="R67" t="s">
        <v>32</v>
      </c>
    </row>
    <row r="68" spans="1:18">
      <c r="A68" s="14">
        <v>66</v>
      </c>
      <c r="B68" t="s">
        <v>458</v>
      </c>
      <c r="C68" t="s">
        <v>15</v>
      </c>
      <c r="D68" s="10" t="s">
        <v>26</v>
      </c>
      <c r="E68" s="141" t="s">
        <v>459</v>
      </c>
      <c r="F68" t="s">
        <v>77</v>
      </c>
      <c r="G68" s="119" t="s">
        <v>460</v>
      </c>
      <c r="H68" t="s">
        <v>461</v>
      </c>
      <c r="I68" s="119" t="s">
        <v>462</v>
      </c>
      <c r="J68" t="s">
        <v>463</v>
      </c>
      <c r="K68" t="s">
        <v>464</v>
      </c>
      <c r="L68" t="s">
        <v>43</v>
      </c>
      <c r="M68">
        <v>13628709467</v>
      </c>
      <c r="N68" t="s">
        <v>128</v>
      </c>
      <c r="O68" t="s">
        <v>128</v>
      </c>
      <c r="P68" t="s">
        <v>128</v>
      </c>
      <c r="Q68" t="s">
        <v>2867</v>
      </c>
      <c r="R68" t="s">
        <v>103</v>
      </c>
    </row>
    <row r="69" spans="1:18">
      <c r="A69" s="14">
        <v>67</v>
      </c>
      <c r="B69" t="s">
        <v>465</v>
      </c>
      <c r="C69" t="s">
        <v>46</v>
      </c>
      <c r="D69" s="10" t="s">
        <v>26</v>
      </c>
      <c r="E69" s="141" t="s">
        <v>466</v>
      </c>
      <c r="F69" t="s">
        <v>467</v>
      </c>
      <c r="G69" s="119" t="s">
        <v>468</v>
      </c>
      <c r="H69" t="s">
        <v>39</v>
      </c>
      <c r="I69" s="119" t="s">
        <v>469</v>
      </c>
      <c r="J69" t="s">
        <v>32</v>
      </c>
      <c r="K69" t="s">
        <v>470</v>
      </c>
      <c r="L69" t="s">
        <v>471</v>
      </c>
      <c r="M69">
        <v>13887039393</v>
      </c>
      <c r="N69" t="s">
        <v>472</v>
      </c>
      <c r="O69" t="s">
        <v>472</v>
      </c>
      <c r="P69" t="s">
        <v>472</v>
      </c>
      <c r="Q69" t="s">
        <v>2893</v>
      </c>
      <c r="R69" t="s">
        <v>32</v>
      </c>
    </row>
    <row r="70" spans="1:18">
      <c r="A70" s="14">
        <v>68</v>
      </c>
      <c r="B70" t="s">
        <v>473</v>
      </c>
      <c r="C70" t="s">
        <v>46</v>
      </c>
      <c r="D70" s="10" t="s">
        <v>58</v>
      </c>
      <c r="E70" s="141" t="s">
        <v>474</v>
      </c>
      <c r="F70" t="s">
        <v>49</v>
      </c>
      <c r="G70" s="119" t="s">
        <v>475</v>
      </c>
      <c r="H70" t="s">
        <v>476</v>
      </c>
      <c r="I70" s="119" t="s">
        <v>477</v>
      </c>
      <c r="J70" t="s">
        <v>478</v>
      </c>
      <c r="K70" t="s">
        <v>479</v>
      </c>
      <c r="L70" t="s">
        <v>377</v>
      </c>
      <c r="M70">
        <v>18087017282</v>
      </c>
      <c r="N70" t="s">
        <v>480</v>
      </c>
      <c r="O70" t="s">
        <v>480</v>
      </c>
      <c r="P70" t="s">
        <v>480</v>
      </c>
      <c r="Q70" t="s">
        <v>2893</v>
      </c>
      <c r="R70" t="s">
        <v>32</v>
      </c>
    </row>
    <row r="71" ht="27" spans="1:18">
      <c r="A71" s="14">
        <v>69</v>
      </c>
      <c r="B71" s="16" t="s">
        <v>481</v>
      </c>
      <c r="C71" t="s">
        <v>46</v>
      </c>
      <c r="D71" s="10" t="s">
        <v>26</v>
      </c>
      <c r="E71" s="141" t="s">
        <v>482</v>
      </c>
      <c r="F71" s="16" t="s">
        <v>192</v>
      </c>
      <c r="G71" s="119" t="s">
        <v>483</v>
      </c>
      <c r="H71" t="s">
        <v>402</v>
      </c>
      <c r="I71" s="119" t="s">
        <v>484</v>
      </c>
      <c r="J71" t="s">
        <v>404</v>
      </c>
      <c r="K71" s="16" t="s">
        <v>134</v>
      </c>
      <c r="L71" t="s">
        <v>485</v>
      </c>
      <c r="M71">
        <v>15288073736</v>
      </c>
      <c r="N71" t="s">
        <v>194</v>
      </c>
      <c r="O71" t="s">
        <v>194</v>
      </c>
      <c r="P71" t="s">
        <v>194</v>
      </c>
      <c r="Q71" t="s">
        <v>2867</v>
      </c>
      <c r="R71" t="s">
        <v>32</v>
      </c>
    </row>
    <row r="72" spans="1:18">
      <c r="A72" s="14">
        <v>70</v>
      </c>
      <c r="B72" t="s">
        <v>486</v>
      </c>
      <c r="C72" t="s">
        <v>15</v>
      </c>
      <c r="D72" s="10" t="s">
        <v>26</v>
      </c>
      <c r="E72" s="141" t="s">
        <v>487</v>
      </c>
      <c r="F72" t="s">
        <v>488</v>
      </c>
      <c r="G72" t="s">
        <v>489</v>
      </c>
      <c r="H72" t="s">
        <v>140</v>
      </c>
      <c r="I72" t="s">
        <v>490</v>
      </c>
      <c r="J72" t="s">
        <v>491</v>
      </c>
      <c r="K72" t="s">
        <v>488</v>
      </c>
      <c r="L72" t="s">
        <v>492</v>
      </c>
      <c r="M72" t="s">
        <v>493</v>
      </c>
      <c r="N72" t="s">
        <v>494</v>
      </c>
      <c r="O72" t="s">
        <v>494</v>
      </c>
      <c r="P72" t="s">
        <v>494</v>
      </c>
      <c r="Q72" t="s">
        <v>2893</v>
      </c>
      <c r="R72" t="s">
        <v>32</v>
      </c>
    </row>
    <row r="73" ht="21" spans="1:18">
      <c r="A73" s="14">
        <v>71</v>
      </c>
      <c r="B73" t="s">
        <v>495</v>
      </c>
      <c r="C73" t="s">
        <v>15</v>
      </c>
      <c r="D73" s="10" t="s">
        <v>26</v>
      </c>
      <c r="E73" s="141" t="s">
        <v>496</v>
      </c>
      <c r="F73" s="23" t="s">
        <v>134</v>
      </c>
      <c r="G73" s="119" t="s">
        <v>497</v>
      </c>
      <c r="H73" t="s">
        <v>30</v>
      </c>
      <c r="I73" s="119" t="s">
        <v>498</v>
      </c>
      <c r="J73" t="s">
        <v>32</v>
      </c>
      <c r="K73" s="23" t="s">
        <v>134</v>
      </c>
      <c r="L73" t="s">
        <v>499</v>
      </c>
      <c r="M73">
        <v>15187074922</v>
      </c>
      <c r="N73" t="s">
        <v>500</v>
      </c>
      <c r="O73" t="s">
        <v>500</v>
      </c>
      <c r="P73" t="s">
        <v>500</v>
      </c>
      <c r="Q73" t="s">
        <v>2867</v>
      </c>
      <c r="R73" t="s">
        <v>32</v>
      </c>
    </row>
    <row r="74" spans="1:18">
      <c r="A74" s="14">
        <v>72</v>
      </c>
      <c r="B74" t="s">
        <v>501</v>
      </c>
      <c r="C74" t="s">
        <v>15</v>
      </c>
      <c r="D74" s="10" t="s">
        <v>26</v>
      </c>
      <c r="E74" s="11" t="s">
        <v>502</v>
      </c>
      <c r="F74" t="s">
        <v>503</v>
      </c>
      <c r="G74" s="119" t="s">
        <v>504</v>
      </c>
      <c r="H74" t="s">
        <v>88</v>
      </c>
      <c r="I74" s="119" t="s">
        <v>505</v>
      </c>
      <c r="J74" t="s">
        <v>103</v>
      </c>
      <c r="L74" t="s">
        <v>506</v>
      </c>
      <c r="M74">
        <v>15808624772</v>
      </c>
      <c r="N74" t="s">
        <v>120</v>
      </c>
      <c r="O74" t="s">
        <v>120</v>
      </c>
      <c r="P74" t="s">
        <v>120</v>
      </c>
      <c r="Q74" t="s">
        <v>2867</v>
      </c>
      <c r="R74" t="s">
        <v>103</v>
      </c>
    </row>
    <row r="75" spans="1:18">
      <c r="A75" s="14">
        <v>73</v>
      </c>
      <c r="B75" t="s">
        <v>507</v>
      </c>
      <c r="C75" t="s">
        <v>15</v>
      </c>
      <c r="D75" s="10" t="s">
        <v>58</v>
      </c>
      <c r="E75" s="141" t="s">
        <v>508</v>
      </c>
      <c r="F75" t="s">
        <v>60</v>
      </c>
      <c r="G75" s="119" t="s">
        <v>509</v>
      </c>
      <c r="H75" t="s">
        <v>510</v>
      </c>
      <c r="I75" s="119" t="s">
        <v>511</v>
      </c>
      <c r="J75" t="s">
        <v>103</v>
      </c>
      <c r="K75" t="s">
        <v>512</v>
      </c>
      <c r="L75" t="s">
        <v>513</v>
      </c>
      <c r="M75">
        <v>15012394309</v>
      </c>
      <c r="N75" t="s">
        <v>441</v>
      </c>
      <c r="O75" t="s">
        <v>441</v>
      </c>
      <c r="P75" t="s">
        <v>441</v>
      </c>
      <c r="Q75" t="s">
        <v>2893</v>
      </c>
      <c r="R75" t="s">
        <v>103</v>
      </c>
    </row>
    <row r="76" spans="1:18">
      <c r="A76" s="14">
        <v>74</v>
      </c>
      <c r="B76" t="s">
        <v>514</v>
      </c>
      <c r="C76" t="s">
        <v>46</v>
      </c>
      <c r="D76" s="10" t="s">
        <v>58</v>
      </c>
      <c r="E76" s="141" t="s">
        <v>515</v>
      </c>
      <c r="F76" t="s">
        <v>60</v>
      </c>
      <c r="G76" s="119" t="s">
        <v>516</v>
      </c>
      <c r="H76" t="s">
        <v>517</v>
      </c>
      <c r="I76" s="119" t="s">
        <v>518</v>
      </c>
      <c r="J76" t="s">
        <v>422</v>
      </c>
      <c r="K76" t="s">
        <v>512</v>
      </c>
      <c r="L76" t="s">
        <v>519</v>
      </c>
      <c r="M76">
        <v>15287761990</v>
      </c>
      <c r="N76" t="s">
        <v>430</v>
      </c>
      <c r="O76" t="s">
        <v>430</v>
      </c>
      <c r="P76" t="s">
        <v>430</v>
      </c>
      <c r="Q76" t="s">
        <v>2893</v>
      </c>
      <c r="R76" t="s">
        <v>32</v>
      </c>
    </row>
    <row r="77" spans="1:18">
      <c r="A77" s="14">
        <v>75</v>
      </c>
      <c r="B77" t="s">
        <v>520</v>
      </c>
      <c r="C77" t="s">
        <v>46</v>
      </c>
      <c r="D77" s="10" t="s">
        <v>26</v>
      </c>
      <c r="E77" s="11" t="s">
        <v>521</v>
      </c>
      <c r="F77" t="s">
        <v>69</v>
      </c>
      <c r="G77" t="s">
        <v>522</v>
      </c>
      <c r="H77" t="s">
        <v>189</v>
      </c>
      <c r="I77" s="119" t="s">
        <v>523</v>
      </c>
      <c r="J77" t="s">
        <v>32</v>
      </c>
      <c r="K77" t="s">
        <v>69</v>
      </c>
      <c r="L77" t="s">
        <v>524</v>
      </c>
      <c r="M77">
        <v>15096555981</v>
      </c>
      <c r="N77" t="s">
        <v>34</v>
      </c>
      <c r="O77" t="s">
        <v>34</v>
      </c>
      <c r="P77" t="s">
        <v>34</v>
      </c>
      <c r="Q77" t="s">
        <v>2842</v>
      </c>
      <c r="R77" t="s">
        <v>32</v>
      </c>
    </row>
    <row r="78" spans="1:18">
      <c r="A78" s="14">
        <v>76</v>
      </c>
      <c r="B78" t="s">
        <v>525</v>
      </c>
      <c r="C78" t="s">
        <v>15</v>
      </c>
      <c r="D78" s="10" t="s">
        <v>26</v>
      </c>
      <c r="E78" s="141" t="s">
        <v>526</v>
      </c>
      <c r="F78" t="s">
        <v>69</v>
      </c>
      <c r="G78" s="119" t="s">
        <v>527</v>
      </c>
      <c r="H78" t="s">
        <v>140</v>
      </c>
      <c r="I78" s="119" t="s">
        <v>528</v>
      </c>
      <c r="J78" t="s">
        <v>140</v>
      </c>
      <c r="K78" t="s">
        <v>69</v>
      </c>
      <c r="L78" t="s">
        <v>529</v>
      </c>
      <c r="M78">
        <v>15987028891</v>
      </c>
      <c r="N78" t="s">
        <v>530</v>
      </c>
      <c r="O78" t="s">
        <v>530</v>
      </c>
      <c r="P78" t="s">
        <v>530</v>
      </c>
      <c r="Q78" t="s">
        <v>2842</v>
      </c>
      <c r="R78" t="s">
        <v>140</v>
      </c>
    </row>
    <row r="79" spans="1:18">
      <c r="A79" s="14">
        <v>77</v>
      </c>
      <c r="B79" t="s">
        <v>531</v>
      </c>
      <c r="C79" t="s">
        <v>15</v>
      </c>
      <c r="D79" s="10" t="s">
        <v>26</v>
      </c>
      <c r="E79" s="141" t="s">
        <v>532</v>
      </c>
      <c r="F79" t="s">
        <v>533</v>
      </c>
      <c r="G79" s="119" t="s">
        <v>534</v>
      </c>
      <c r="H79" t="s">
        <v>88</v>
      </c>
      <c r="I79" s="119" t="s">
        <v>535</v>
      </c>
      <c r="J79" t="s">
        <v>103</v>
      </c>
      <c r="K79" t="s">
        <v>533</v>
      </c>
      <c r="L79" t="s">
        <v>536</v>
      </c>
      <c r="M79">
        <v>15096551305</v>
      </c>
      <c r="N79" t="s">
        <v>92</v>
      </c>
      <c r="O79" t="s">
        <v>92</v>
      </c>
      <c r="P79" t="s">
        <v>92</v>
      </c>
      <c r="Q79" t="s">
        <v>2867</v>
      </c>
      <c r="R79" t="s">
        <v>103</v>
      </c>
    </row>
    <row r="80" spans="1:18">
      <c r="A80" s="14">
        <v>78</v>
      </c>
      <c r="B80" t="s">
        <v>537</v>
      </c>
      <c r="C80" t="s">
        <v>46</v>
      </c>
      <c r="D80" s="10" t="s">
        <v>58</v>
      </c>
      <c r="E80" s="11" t="s">
        <v>538</v>
      </c>
      <c r="F80" t="s">
        <v>539</v>
      </c>
      <c r="G80" t="s">
        <v>540</v>
      </c>
      <c r="H80" t="s">
        <v>62</v>
      </c>
      <c r="I80" t="s">
        <v>541</v>
      </c>
      <c r="J80" t="s">
        <v>64</v>
      </c>
      <c r="K80" t="s">
        <v>539</v>
      </c>
      <c r="L80" t="s">
        <v>542</v>
      </c>
      <c r="M80" t="s">
        <v>543</v>
      </c>
      <c r="N80" t="s">
        <v>241</v>
      </c>
      <c r="O80" t="s">
        <v>241</v>
      </c>
      <c r="P80" t="s">
        <v>241</v>
      </c>
      <c r="Q80" t="s">
        <v>2893</v>
      </c>
      <c r="R80" t="s">
        <v>32</v>
      </c>
    </row>
    <row r="81" spans="1:18">
      <c r="A81" s="14">
        <v>79</v>
      </c>
      <c r="B81" t="s">
        <v>544</v>
      </c>
      <c r="C81" t="s">
        <v>15</v>
      </c>
      <c r="D81" s="10" t="s">
        <v>26</v>
      </c>
      <c r="E81" s="141" t="s">
        <v>545</v>
      </c>
      <c r="F81" t="s">
        <v>546</v>
      </c>
      <c r="G81" s="119" t="s">
        <v>547</v>
      </c>
      <c r="H81" t="s">
        <v>39</v>
      </c>
      <c r="I81" s="119" t="s">
        <v>548</v>
      </c>
      <c r="J81" t="s">
        <v>103</v>
      </c>
      <c r="K81" t="s">
        <v>546</v>
      </c>
      <c r="L81" t="s">
        <v>549</v>
      </c>
      <c r="M81">
        <v>13628707858</v>
      </c>
      <c r="N81" t="s">
        <v>24</v>
      </c>
      <c r="O81" t="s">
        <v>24</v>
      </c>
      <c r="P81" t="s">
        <v>24</v>
      </c>
      <c r="Q81" t="s">
        <v>2893</v>
      </c>
      <c r="R81" t="s">
        <v>103</v>
      </c>
    </row>
    <row r="82" spans="1:18">
      <c r="A82" s="14">
        <v>80</v>
      </c>
      <c r="B82" t="s">
        <v>550</v>
      </c>
      <c r="C82" t="s">
        <v>46</v>
      </c>
      <c r="D82" s="10" t="s">
        <v>26</v>
      </c>
      <c r="E82" s="11" t="s">
        <v>551</v>
      </c>
      <c r="F82" t="s">
        <v>217</v>
      </c>
      <c r="G82" t="s">
        <v>552</v>
      </c>
      <c r="H82" t="s">
        <v>109</v>
      </c>
      <c r="I82" t="s">
        <v>553</v>
      </c>
      <c r="J82" t="s">
        <v>32</v>
      </c>
      <c r="K82" t="s">
        <v>554</v>
      </c>
      <c r="L82" t="s">
        <v>555</v>
      </c>
      <c r="M82" t="s">
        <v>556</v>
      </c>
      <c r="N82" t="s">
        <v>161</v>
      </c>
      <c r="O82" t="s">
        <v>161</v>
      </c>
      <c r="P82" t="s">
        <v>161</v>
      </c>
      <c r="Q82" t="s">
        <v>2867</v>
      </c>
      <c r="R82" t="s">
        <v>32</v>
      </c>
    </row>
    <row r="83" spans="1:18">
      <c r="A83" s="14">
        <v>81</v>
      </c>
      <c r="B83" s="16" t="s">
        <v>557</v>
      </c>
      <c r="C83" t="s">
        <v>15</v>
      </c>
      <c r="D83" s="10" t="s">
        <v>58</v>
      </c>
      <c r="E83" s="11" t="s">
        <v>558</v>
      </c>
      <c r="F83" t="s">
        <v>100</v>
      </c>
      <c r="G83" s="119" t="s">
        <v>559</v>
      </c>
      <c r="H83" t="s">
        <v>88</v>
      </c>
      <c r="I83" s="119" t="s">
        <v>560</v>
      </c>
      <c r="J83" t="s">
        <v>103</v>
      </c>
      <c r="L83" t="s">
        <v>294</v>
      </c>
      <c r="M83">
        <v>15808605991</v>
      </c>
      <c r="N83" t="s">
        <v>561</v>
      </c>
      <c r="O83" t="s">
        <v>561</v>
      </c>
      <c r="P83" t="s">
        <v>561</v>
      </c>
      <c r="Q83" t="s">
        <v>2867</v>
      </c>
      <c r="R83" t="s">
        <v>32</v>
      </c>
    </row>
    <row r="84" spans="1:18">
      <c r="A84" s="14">
        <v>82</v>
      </c>
      <c r="B84" t="s">
        <v>562</v>
      </c>
      <c r="C84" t="s">
        <v>46</v>
      </c>
      <c r="D84" s="10" t="s">
        <v>58</v>
      </c>
      <c r="E84" s="141" t="s">
        <v>563</v>
      </c>
      <c r="F84" t="s">
        <v>100</v>
      </c>
      <c r="G84" s="119" t="s">
        <v>564</v>
      </c>
      <c r="H84" t="s">
        <v>51</v>
      </c>
      <c r="I84" s="119" t="s">
        <v>565</v>
      </c>
      <c r="L84" s="19">
        <v>37123</v>
      </c>
      <c r="M84">
        <v>15969003818</v>
      </c>
      <c r="N84" t="s">
        <v>561</v>
      </c>
      <c r="O84" t="s">
        <v>561</v>
      </c>
      <c r="P84" t="s">
        <v>561</v>
      </c>
      <c r="Q84" t="s">
        <v>2867</v>
      </c>
      <c r="R84" t="s">
        <v>32</v>
      </c>
    </row>
    <row r="85" spans="1:18">
      <c r="A85" s="14">
        <v>83</v>
      </c>
      <c r="B85" t="s">
        <v>566</v>
      </c>
      <c r="C85" t="s">
        <v>15</v>
      </c>
      <c r="D85" s="10" t="s">
        <v>58</v>
      </c>
      <c r="E85" s="141" t="s">
        <v>567</v>
      </c>
      <c r="F85" t="s">
        <v>236</v>
      </c>
      <c r="G85" s="119" t="s">
        <v>568</v>
      </c>
      <c r="H85" t="s">
        <v>569</v>
      </c>
      <c r="I85" s="119" t="s">
        <v>570</v>
      </c>
      <c r="J85" t="s">
        <v>254</v>
      </c>
      <c r="L85" s="24">
        <v>42339</v>
      </c>
      <c r="M85">
        <v>14769151811</v>
      </c>
      <c r="N85" t="s">
        <v>571</v>
      </c>
      <c r="O85" t="s">
        <v>571</v>
      </c>
      <c r="P85" t="s">
        <v>571</v>
      </c>
      <c r="Q85" t="s">
        <v>2893</v>
      </c>
      <c r="R85" t="s">
        <v>32</v>
      </c>
    </row>
    <row r="86" spans="1:18">
      <c r="A86" s="14">
        <v>84</v>
      </c>
      <c r="B86" t="s">
        <v>572</v>
      </c>
      <c r="C86" t="s">
        <v>15</v>
      </c>
      <c r="D86" s="10" t="s">
        <v>58</v>
      </c>
      <c r="E86" s="11" t="s">
        <v>573</v>
      </c>
      <c r="F86" t="s">
        <v>217</v>
      </c>
      <c r="G86" t="s">
        <v>574</v>
      </c>
      <c r="H86" t="s">
        <v>20</v>
      </c>
      <c r="I86" t="s">
        <v>575</v>
      </c>
      <c r="J86" t="s">
        <v>22</v>
      </c>
      <c r="K86" t="s">
        <v>311</v>
      </c>
      <c r="L86" t="s">
        <v>576</v>
      </c>
      <c r="M86" t="s">
        <v>577</v>
      </c>
      <c r="N86" t="s">
        <v>161</v>
      </c>
      <c r="O86" t="s">
        <v>161</v>
      </c>
      <c r="P86" t="s">
        <v>161</v>
      </c>
      <c r="Q86" t="s">
        <v>2867</v>
      </c>
      <c r="R86" t="s">
        <v>32</v>
      </c>
    </row>
    <row r="87" spans="1:18">
      <c r="A87" s="14">
        <v>85</v>
      </c>
      <c r="B87" t="s">
        <v>578</v>
      </c>
      <c r="C87" t="s">
        <v>46</v>
      </c>
      <c r="D87" s="10" t="s">
        <v>26</v>
      </c>
      <c r="E87" s="141" t="s">
        <v>579</v>
      </c>
      <c r="F87" t="s">
        <v>175</v>
      </c>
      <c r="G87" s="119" t="s">
        <v>580</v>
      </c>
      <c r="H87" t="s">
        <v>88</v>
      </c>
      <c r="I87" s="119" t="s">
        <v>581</v>
      </c>
      <c r="J87" t="s">
        <v>103</v>
      </c>
      <c r="L87" s="24">
        <v>36739</v>
      </c>
      <c r="M87">
        <v>13578062095</v>
      </c>
      <c r="N87" t="s">
        <v>120</v>
      </c>
      <c r="O87" t="s">
        <v>120</v>
      </c>
      <c r="P87" t="s">
        <v>120</v>
      </c>
      <c r="Q87" t="s">
        <v>2867</v>
      </c>
      <c r="R87" t="s">
        <v>103</v>
      </c>
    </row>
    <row r="88" spans="1:18">
      <c r="A88" s="14">
        <v>86</v>
      </c>
      <c r="B88" t="s">
        <v>582</v>
      </c>
      <c r="C88" t="s">
        <v>15</v>
      </c>
      <c r="D88" s="10" t="s">
        <v>47</v>
      </c>
      <c r="E88" s="141" t="s">
        <v>583</v>
      </c>
      <c r="F88" t="s">
        <v>301</v>
      </c>
      <c r="G88" s="119" t="s">
        <v>584</v>
      </c>
      <c r="H88" t="s">
        <v>88</v>
      </c>
      <c r="I88" s="119" t="s">
        <v>585</v>
      </c>
      <c r="J88" t="s">
        <v>103</v>
      </c>
      <c r="K88" t="s">
        <v>586</v>
      </c>
      <c r="L88" s="19">
        <v>38322</v>
      </c>
      <c r="M88">
        <v>13887135478</v>
      </c>
      <c r="N88" t="s">
        <v>120</v>
      </c>
      <c r="O88" t="s">
        <v>120</v>
      </c>
      <c r="P88" t="s">
        <v>120</v>
      </c>
      <c r="Q88" t="s">
        <v>2867</v>
      </c>
      <c r="R88" t="s">
        <v>103</v>
      </c>
    </row>
    <row r="89" spans="1:18">
      <c r="A89" s="14">
        <v>87</v>
      </c>
      <c r="B89" t="s">
        <v>587</v>
      </c>
      <c r="C89" t="s">
        <v>46</v>
      </c>
      <c r="D89" s="10" t="s">
        <v>26</v>
      </c>
      <c r="E89" s="141" t="s">
        <v>588</v>
      </c>
      <c r="F89" t="s">
        <v>467</v>
      </c>
      <c r="G89" s="119" t="s">
        <v>589</v>
      </c>
      <c r="H89" t="s">
        <v>39</v>
      </c>
      <c r="I89" s="119" t="s">
        <v>590</v>
      </c>
      <c r="J89" t="s">
        <v>591</v>
      </c>
      <c r="K89" t="s">
        <v>592</v>
      </c>
      <c r="L89" t="s">
        <v>593</v>
      </c>
      <c r="M89">
        <v>13408823093</v>
      </c>
      <c r="N89" t="s">
        <v>227</v>
      </c>
      <c r="O89" t="s">
        <v>227</v>
      </c>
      <c r="P89" t="s">
        <v>227</v>
      </c>
      <c r="Q89" t="s">
        <v>2867</v>
      </c>
      <c r="R89" t="s">
        <v>103</v>
      </c>
    </row>
    <row r="90" spans="1:18">
      <c r="A90" s="14">
        <v>88</v>
      </c>
      <c r="B90" t="s">
        <v>594</v>
      </c>
      <c r="C90" t="s">
        <v>46</v>
      </c>
      <c r="D90" s="10" t="s">
        <v>26</v>
      </c>
      <c r="E90" s="141" t="s">
        <v>595</v>
      </c>
      <c r="F90" t="s">
        <v>37</v>
      </c>
      <c r="G90" s="119" t="s">
        <v>596</v>
      </c>
      <c r="H90" t="s">
        <v>597</v>
      </c>
      <c r="I90" s="119" t="s">
        <v>598</v>
      </c>
      <c r="J90" t="s">
        <v>103</v>
      </c>
      <c r="L90" t="s">
        <v>599</v>
      </c>
      <c r="M90">
        <v>15750137378</v>
      </c>
      <c r="N90" t="s">
        <v>571</v>
      </c>
      <c r="O90" t="s">
        <v>571</v>
      </c>
      <c r="P90" t="s">
        <v>571</v>
      </c>
      <c r="Q90" t="s">
        <v>2893</v>
      </c>
      <c r="R90" t="s">
        <v>32</v>
      </c>
    </row>
    <row r="91" spans="1:18">
      <c r="A91" s="14">
        <v>89</v>
      </c>
      <c r="B91" t="s">
        <v>600</v>
      </c>
      <c r="C91" t="s">
        <v>15</v>
      </c>
      <c r="D91" s="10" t="s">
        <v>26</v>
      </c>
      <c r="E91" s="141" t="s">
        <v>601</v>
      </c>
      <c r="F91" t="s">
        <v>602</v>
      </c>
      <c r="G91" s="119" t="s">
        <v>603</v>
      </c>
      <c r="H91" t="s">
        <v>604</v>
      </c>
      <c r="I91" s="119" t="s">
        <v>605</v>
      </c>
      <c r="J91" t="s">
        <v>64</v>
      </c>
      <c r="K91" t="s">
        <v>116</v>
      </c>
      <c r="L91" t="s">
        <v>606</v>
      </c>
      <c r="M91">
        <v>15969027502</v>
      </c>
      <c r="N91" t="s">
        <v>441</v>
      </c>
      <c r="O91" t="s">
        <v>441</v>
      </c>
      <c r="P91" t="s">
        <v>441</v>
      </c>
      <c r="Q91" t="s">
        <v>2893</v>
      </c>
      <c r="R91" t="s">
        <v>103</v>
      </c>
    </row>
    <row r="92" spans="1:18">
      <c r="A92" s="14">
        <v>90</v>
      </c>
      <c r="B92" t="s">
        <v>2869</v>
      </c>
      <c r="C92" t="s">
        <v>15</v>
      </c>
      <c r="D92" s="10" t="s">
        <v>26</v>
      </c>
      <c r="E92" s="141" t="s">
        <v>609</v>
      </c>
      <c r="F92" t="s">
        <v>467</v>
      </c>
      <c r="G92" s="119" t="s">
        <v>610</v>
      </c>
      <c r="H92" t="s">
        <v>39</v>
      </c>
      <c r="I92" s="119" t="s">
        <v>611</v>
      </c>
      <c r="J92" t="s">
        <v>32</v>
      </c>
      <c r="K92" t="s">
        <v>612</v>
      </c>
      <c r="L92" t="s">
        <v>613</v>
      </c>
      <c r="M92">
        <v>15987062367</v>
      </c>
      <c r="N92" t="s">
        <v>113</v>
      </c>
      <c r="O92" t="s">
        <v>113</v>
      </c>
      <c r="P92" t="s">
        <v>113</v>
      </c>
      <c r="Q92" t="s">
        <v>2867</v>
      </c>
      <c r="R92" t="s">
        <v>32</v>
      </c>
    </row>
    <row r="93" spans="1:18">
      <c r="A93" s="14">
        <v>91</v>
      </c>
      <c r="B93" t="s">
        <v>614</v>
      </c>
      <c r="C93" t="s">
        <v>15</v>
      </c>
      <c r="D93" s="10" t="s">
        <v>26</v>
      </c>
      <c r="E93" s="141" t="s">
        <v>615</v>
      </c>
      <c r="F93" t="s">
        <v>217</v>
      </c>
      <c r="G93" s="119" t="s">
        <v>616</v>
      </c>
      <c r="H93" t="s">
        <v>617</v>
      </c>
      <c r="I93" s="119" t="s">
        <v>618</v>
      </c>
      <c r="J93" t="s">
        <v>140</v>
      </c>
      <c r="K93" t="s">
        <v>554</v>
      </c>
      <c r="L93" t="s">
        <v>619</v>
      </c>
      <c r="M93">
        <v>13466229491</v>
      </c>
      <c r="N93" t="s">
        <v>167</v>
      </c>
      <c r="O93" t="s">
        <v>167</v>
      </c>
      <c r="P93" t="s">
        <v>167</v>
      </c>
      <c r="Q93" t="s">
        <v>2867</v>
      </c>
      <c r="R93" t="s">
        <v>103</v>
      </c>
    </row>
    <row r="94" spans="1:18">
      <c r="A94" s="14">
        <v>92</v>
      </c>
      <c r="B94" t="s">
        <v>620</v>
      </c>
      <c r="C94" t="s">
        <v>46</v>
      </c>
      <c r="D94" s="10" t="s">
        <v>26</v>
      </c>
      <c r="E94" s="141" t="s">
        <v>621</v>
      </c>
      <c r="F94" t="s">
        <v>217</v>
      </c>
      <c r="G94" s="119" t="s">
        <v>622</v>
      </c>
      <c r="H94" t="s">
        <v>88</v>
      </c>
      <c r="I94" s="119" t="s">
        <v>623</v>
      </c>
      <c r="J94" t="s">
        <v>624</v>
      </c>
      <c r="K94" t="s">
        <v>625</v>
      </c>
      <c r="L94" t="s">
        <v>626</v>
      </c>
      <c r="M94">
        <v>15012341900</v>
      </c>
      <c r="N94" t="s">
        <v>44</v>
      </c>
      <c r="O94" t="s">
        <v>44</v>
      </c>
      <c r="P94" t="s">
        <v>44</v>
      </c>
      <c r="Q94" t="s">
        <v>2867</v>
      </c>
      <c r="R94" t="s">
        <v>103</v>
      </c>
    </row>
    <row r="95" spans="1:18">
      <c r="A95" s="14">
        <v>93</v>
      </c>
      <c r="B95" t="s">
        <v>627</v>
      </c>
      <c r="C95" t="s">
        <v>15</v>
      </c>
      <c r="D95" s="10" t="s">
        <v>26</v>
      </c>
      <c r="E95" s="141" t="s">
        <v>628</v>
      </c>
      <c r="F95" t="s">
        <v>467</v>
      </c>
      <c r="G95" s="119" t="s">
        <v>629</v>
      </c>
      <c r="H95" t="s">
        <v>630</v>
      </c>
      <c r="I95" s="119" t="s">
        <v>631</v>
      </c>
      <c r="J95" t="s">
        <v>32</v>
      </c>
      <c r="K95" t="s">
        <v>612</v>
      </c>
      <c r="L95" t="s">
        <v>632</v>
      </c>
      <c r="M95">
        <v>13887046082</v>
      </c>
      <c r="N95" t="s">
        <v>227</v>
      </c>
      <c r="O95" t="s">
        <v>227</v>
      </c>
      <c r="P95" t="s">
        <v>227</v>
      </c>
      <c r="Q95" t="s">
        <v>2867</v>
      </c>
      <c r="R95" t="s">
        <v>103</v>
      </c>
    </row>
    <row r="96" spans="1:18">
      <c r="A96" s="14">
        <v>94</v>
      </c>
      <c r="B96" t="s">
        <v>633</v>
      </c>
      <c r="C96" t="s">
        <v>46</v>
      </c>
      <c r="D96" s="10" t="s">
        <v>58</v>
      </c>
      <c r="E96" s="141" t="s">
        <v>634</v>
      </c>
      <c r="F96" t="s">
        <v>635</v>
      </c>
      <c r="G96" s="119" t="s">
        <v>636</v>
      </c>
      <c r="H96" t="s">
        <v>88</v>
      </c>
      <c r="I96" s="119" t="s">
        <v>637</v>
      </c>
      <c r="J96" t="s">
        <v>591</v>
      </c>
      <c r="K96" t="s">
        <v>635</v>
      </c>
      <c r="L96" s="19">
        <v>37865</v>
      </c>
      <c r="M96">
        <v>13887026584</v>
      </c>
      <c r="N96" t="s">
        <v>638</v>
      </c>
      <c r="O96" t="s">
        <v>638</v>
      </c>
      <c r="P96" t="s">
        <v>638</v>
      </c>
      <c r="Q96" t="s">
        <v>2842</v>
      </c>
      <c r="R96" t="s">
        <v>103</v>
      </c>
    </row>
    <row r="97" spans="1:18">
      <c r="A97" s="14">
        <v>95</v>
      </c>
      <c r="B97" t="s">
        <v>639</v>
      </c>
      <c r="C97" t="s">
        <v>46</v>
      </c>
      <c r="D97" s="10" t="s">
        <v>47</v>
      </c>
      <c r="E97" s="141" t="s">
        <v>640</v>
      </c>
      <c r="F97" t="s">
        <v>49</v>
      </c>
      <c r="G97" s="119" t="s">
        <v>641</v>
      </c>
      <c r="H97" t="s">
        <v>597</v>
      </c>
      <c r="I97" s="119" t="s">
        <v>642</v>
      </c>
      <c r="J97" t="s">
        <v>643</v>
      </c>
      <c r="K97" t="s">
        <v>53</v>
      </c>
      <c r="L97" s="19">
        <v>40787</v>
      </c>
      <c r="M97">
        <v>13887093291</v>
      </c>
      <c r="N97" t="s">
        <v>272</v>
      </c>
      <c r="O97" t="s">
        <v>272</v>
      </c>
      <c r="P97" t="s">
        <v>272</v>
      </c>
      <c r="Q97" t="s">
        <v>2867</v>
      </c>
      <c r="R97" t="s">
        <v>32</v>
      </c>
    </row>
    <row r="98" spans="1:18">
      <c r="A98" s="14">
        <v>96</v>
      </c>
      <c r="B98" t="s">
        <v>644</v>
      </c>
      <c r="C98" t="s">
        <v>15</v>
      </c>
      <c r="D98" s="10" t="s">
        <v>58</v>
      </c>
      <c r="E98" s="141" t="s">
        <v>645</v>
      </c>
      <c r="F98" t="s">
        <v>635</v>
      </c>
      <c r="G98" s="119" t="s">
        <v>646</v>
      </c>
      <c r="H98" t="s">
        <v>517</v>
      </c>
      <c r="I98" s="119" t="s">
        <v>647</v>
      </c>
      <c r="J98" t="s">
        <v>648</v>
      </c>
      <c r="K98" t="s">
        <v>635</v>
      </c>
      <c r="L98" s="19">
        <v>39692</v>
      </c>
      <c r="M98">
        <v>15012358006</v>
      </c>
      <c r="N98" t="s">
        <v>649</v>
      </c>
      <c r="O98" t="s">
        <v>649</v>
      </c>
      <c r="P98" t="s">
        <v>649</v>
      </c>
      <c r="Q98" t="s">
        <v>2842</v>
      </c>
      <c r="R98" t="s">
        <v>422</v>
      </c>
    </row>
    <row r="99" spans="1:18">
      <c r="A99" s="14">
        <v>97</v>
      </c>
      <c r="B99" t="s">
        <v>650</v>
      </c>
      <c r="C99" t="s">
        <v>46</v>
      </c>
      <c r="D99" s="10" t="s">
        <v>26</v>
      </c>
      <c r="E99" s="141" t="s">
        <v>651</v>
      </c>
      <c r="F99" t="s">
        <v>217</v>
      </c>
      <c r="G99" t="s">
        <v>652</v>
      </c>
      <c r="H99" t="s">
        <v>39</v>
      </c>
      <c r="I99" t="s">
        <v>653</v>
      </c>
      <c r="J99" t="s">
        <v>103</v>
      </c>
      <c r="K99" t="s">
        <v>311</v>
      </c>
      <c r="L99" t="s">
        <v>654</v>
      </c>
      <c r="M99" t="s">
        <v>655</v>
      </c>
      <c r="N99" t="s">
        <v>656</v>
      </c>
      <c r="O99" t="s">
        <v>656</v>
      </c>
      <c r="P99" t="s">
        <v>656</v>
      </c>
      <c r="Q99" t="s">
        <v>2893</v>
      </c>
      <c r="R99" t="s">
        <v>103</v>
      </c>
    </row>
    <row r="100" spans="1:18">
      <c r="A100" s="14">
        <v>98</v>
      </c>
      <c r="B100" t="s">
        <v>657</v>
      </c>
      <c r="C100" t="s">
        <v>15</v>
      </c>
      <c r="D100" s="10" t="s">
        <v>145</v>
      </c>
      <c r="E100" s="141" t="s">
        <v>658</v>
      </c>
      <c r="F100" t="s">
        <v>659</v>
      </c>
      <c r="G100" s="119" t="s">
        <v>660</v>
      </c>
      <c r="H100" t="s">
        <v>88</v>
      </c>
      <c r="I100" s="119" t="s">
        <v>661</v>
      </c>
      <c r="J100" t="s">
        <v>103</v>
      </c>
      <c r="K100" t="s">
        <v>659</v>
      </c>
      <c r="L100" s="19">
        <v>42248</v>
      </c>
      <c r="M100">
        <v>18288615020</v>
      </c>
      <c r="N100" t="s">
        <v>662</v>
      </c>
      <c r="O100" t="s">
        <v>662</v>
      </c>
      <c r="P100" t="s">
        <v>662</v>
      </c>
      <c r="Q100" t="s">
        <v>2842</v>
      </c>
      <c r="R100" t="s">
        <v>103</v>
      </c>
    </row>
    <row r="101" spans="1:18">
      <c r="A101" s="14">
        <v>99</v>
      </c>
      <c r="B101" t="s">
        <v>663</v>
      </c>
      <c r="C101" t="s">
        <v>46</v>
      </c>
      <c r="D101" s="10" t="s">
        <v>26</v>
      </c>
      <c r="E101" s="141" t="s">
        <v>664</v>
      </c>
      <c r="F101" t="s">
        <v>428</v>
      </c>
      <c r="G101" s="119" t="s">
        <v>665</v>
      </c>
      <c r="H101" t="s">
        <v>62</v>
      </c>
      <c r="I101" s="119" t="s">
        <v>666</v>
      </c>
      <c r="J101" t="s">
        <v>64</v>
      </c>
      <c r="L101" t="s">
        <v>536</v>
      </c>
      <c r="M101">
        <v>1818355021</v>
      </c>
      <c r="N101" t="s">
        <v>227</v>
      </c>
      <c r="O101" t="s">
        <v>227</v>
      </c>
      <c r="P101" t="s">
        <v>227</v>
      </c>
      <c r="Q101" t="s">
        <v>2867</v>
      </c>
      <c r="R101" t="s">
        <v>103</v>
      </c>
    </row>
    <row r="102" spans="1:18">
      <c r="A102" s="14">
        <v>100</v>
      </c>
      <c r="B102" t="s">
        <v>667</v>
      </c>
      <c r="C102" t="s">
        <v>15</v>
      </c>
      <c r="D102" s="10" t="s">
        <v>26</v>
      </c>
      <c r="E102" s="11" t="s">
        <v>668</v>
      </c>
      <c r="F102" t="s">
        <v>669</v>
      </c>
      <c r="G102" t="s">
        <v>670</v>
      </c>
      <c r="H102" t="s">
        <v>88</v>
      </c>
      <c r="I102" t="s">
        <v>671</v>
      </c>
      <c r="J102" t="s">
        <v>64</v>
      </c>
      <c r="K102" t="s">
        <v>672</v>
      </c>
      <c r="L102" t="s">
        <v>673</v>
      </c>
      <c r="M102">
        <v>15096841960</v>
      </c>
      <c r="N102" t="s">
        <v>24</v>
      </c>
      <c r="O102" t="s">
        <v>24</v>
      </c>
      <c r="P102" t="s">
        <v>24</v>
      </c>
      <c r="Q102" t="s">
        <v>2893</v>
      </c>
      <c r="R102" t="s">
        <v>103</v>
      </c>
    </row>
    <row r="103" spans="1:18">
      <c r="A103" s="14">
        <v>101</v>
      </c>
      <c r="B103" t="s">
        <v>674</v>
      </c>
      <c r="C103" t="s">
        <v>15</v>
      </c>
      <c r="D103" s="10" t="s">
        <v>145</v>
      </c>
      <c r="E103" s="141" t="s">
        <v>675</v>
      </c>
      <c r="F103" t="s">
        <v>676</v>
      </c>
      <c r="G103" s="119" t="s">
        <v>677</v>
      </c>
      <c r="H103" t="s">
        <v>678</v>
      </c>
      <c r="I103" s="119" t="s">
        <v>679</v>
      </c>
      <c r="J103" t="s">
        <v>103</v>
      </c>
      <c r="K103" t="s">
        <v>680</v>
      </c>
      <c r="L103" t="s">
        <v>681</v>
      </c>
      <c r="M103">
        <v>15240890330</v>
      </c>
      <c r="N103" t="s">
        <v>441</v>
      </c>
      <c r="O103" t="s">
        <v>441</v>
      </c>
      <c r="P103" t="s">
        <v>441</v>
      </c>
      <c r="Q103" t="s">
        <v>2893</v>
      </c>
      <c r="R103" t="s">
        <v>103</v>
      </c>
    </row>
    <row r="104" spans="1:18">
      <c r="A104" s="14">
        <v>102</v>
      </c>
      <c r="B104" t="s">
        <v>682</v>
      </c>
      <c r="C104" t="s">
        <v>15</v>
      </c>
      <c r="D104" s="10" t="s">
        <v>145</v>
      </c>
      <c r="E104" s="11" t="s">
        <v>683</v>
      </c>
      <c r="F104" t="s">
        <v>49</v>
      </c>
      <c r="G104" s="119" t="s">
        <v>684</v>
      </c>
      <c r="H104" t="s">
        <v>39</v>
      </c>
      <c r="I104" s="119" t="s">
        <v>685</v>
      </c>
      <c r="J104" t="s">
        <v>159</v>
      </c>
      <c r="K104" t="s">
        <v>49</v>
      </c>
      <c r="L104" t="s">
        <v>686</v>
      </c>
      <c r="M104">
        <v>15012356408</v>
      </c>
      <c r="N104" t="s">
        <v>120</v>
      </c>
      <c r="O104" t="s">
        <v>120</v>
      </c>
      <c r="P104" t="s">
        <v>120</v>
      </c>
      <c r="Q104" t="s">
        <v>2867</v>
      </c>
      <c r="R104" t="s">
        <v>103</v>
      </c>
    </row>
    <row r="105" spans="1:18">
      <c r="A105" s="14">
        <v>103</v>
      </c>
      <c r="B105" t="s">
        <v>687</v>
      </c>
      <c r="C105" t="s">
        <v>15</v>
      </c>
      <c r="D105" s="10" t="s">
        <v>16</v>
      </c>
      <c r="E105" s="141" t="s">
        <v>688</v>
      </c>
      <c r="F105" t="s">
        <v>49</v>
      </c>
      <c r="G105" s="119" t="s">
        <v>689</v>
      </c>
      <c r="H105" t="s">
        <v>177</v>
      </c>
      <c r="I105" s="119" t="s">
        <v>690</v>
      </c>
      <c r="J105" t="s">
        <v>103</v>
      </c>
      <c r="K105" t="s">
        <v>49</v>
      </c>
      <c r="L105" t="s">
        <v>691</v>
      </c>
      <c r="M105">
        <v>13578071693</v>
      </c>
      <c r="N105" t="s">
        <v>120</v>
      </c>
      <c r="O105" t="s">
        <v>120</v>
      </c>
      <c r="P105" t="s">
        <v>120</v>
      </c>
      <c r="Q105" t="s">
        <v>2867</v>
      </c>
      <c r="R105" t="s">
        <v>103</v>
      </c>
    </row>
    <row r="106" spans="1:18">
      <c r="A106" s="14">
        <v>104</v>
      </c>
      <c r="B106" t="s">
        <v>692</v>
      </c>
      <c r="C106" t="s">
        <v>15</v>
      </c>
      <c r="D106" s="10" t="s">
        <v>58</v>
      </c>
      <c r="E106" s="141" t="s">
        <v>693</v>
      </c>
      <c r="F106" t="s">
        <v>60</v>
      </c>
      <c r="G106" s="119" t="s">
        <v>694</v>
      </c>
      <c r="H106" t="s">
        <v>88</v>
      </c>
      <c r="I106" s="119" t="s">
        <v>695</v>
      </c>
      <c r="J106" t="s">
        <v>103</v>
      </c>
      <c r="L106" t="s">
        <v>696</v>
      </c>
      <c r="M106">
        <v>15388707810</v>
      </c>
      <c r="N106" t="s">
        <v>120</v>
      </c>
      <c r="O106" t="s">
        <v>120</v>
      </c>
      <c r="P106" t="s">
        <v>120</v>
      </c>
      <c r="Q106" t="s">
        <v>2867</v>
      </c>
      <c r="R106" t="s">
        <v>103</v>
      </c>
    </row>
    <row r="107" spans="1:18">
      <c r="A107" s="14">
        <v>105</v>
      </c>
      <c r="B107" t="s">
        <v>697</v>
      </c>
      <c r="C107" t="s">
        <v>46</v>
      </c>
      <c r="D107" s="10" t="s">
        <v>58</v>
      </c>
      <c r="E107" s="141" t="s">
        <v>698</v>
      </c>
      <c r="F107" t="s">
        <v>669</v>
      </c>
      <c r="G107" s="119" t="s">
        <v>699</v>
      </c>
      <c r="H107" t="s">
        <v>402</v>
      </c>
      <c r="I107" s="119" t="s">
        <v>700</v>
      </c>
      <c r="J107" t="s">
        <v>404</v>
      </c>
      <c r="L107" t="s">
        <v>701</v>
      </c>
      <c r="M107">
        <v>15126622855</v>
      </c>
      <c r="N107" t="s">
        <v>363</v>
      </c>
      <c r="O107" t="s">
        <v>363</v>
      </c>
      <c r="P107" t="s">
        <v>363</v>
      </c>
      <c r="Q107" t="s">
        <v>2867</v>
      </c>
      <c r="R107" t="s">
        <v>32</v>
      </c>
    </row>
    <row r="108" spans="1:18">
      <c r="A108" s="14">
        <v>106</v>
      </c>
      <c r="B108" t="s">
        <v>702</v>
      </c>
      <c r="C108" t="s">
        <v>15</v>
      </c>
      <c r="D108" s="10" t="s">
        <v>26</v>
      </c>
      <c r="E108" s="141" t="s">
        <v>703</v>
      </c>
      <c r="F108" t="s">
        <v>236</v>
      </c>
      <c r="G108" s="119" t="s">
        <v>704</v>
      </c>
      <c r="H108" t="s">
        <v>20</v>
      </c>
      <c r="I108" s="119" t="s">
        <v>705</v>
      </c>
      <c r="J108" t="s">
        <v>140</v>
      </c>
      <c r="L108" t="s">
        <v>706</v>
      </c>
      <c r="M108">
        <v>13887056775</v>
      </c>
      <c r="N108" t="s">
        <v>167</v>
      </c>
      <c r="O108" t="s">
        <v>167</v>
      </c>
      <c r="P108" t="s">
        <v>167</v>
      </c>
      <c r="Q108" t="s">
        <v>2867</v>
      </c>
      <c r="R108" t="s">
        <v>103</v>
      </c>
    </row>
    <row r="109" spans="1:18">
      <c r="A109" s="14">
        <v>107</v>
      </c>
      <c r="B109" t="s">
        <v>707</v>
      </c>
      <c r="C109" t="s">
        <v>46</v>
      </c>
      <c r="D109" s="10" t="s">
        <v>26</v>
      </c>
      <c r="E109" s="141" t="s">
        <v>708</v>
      </c>
      <c r="F109" t="s">
        <v>709</v>
      </c>
      <c r="G109" s="119" t="s">
        <v>710</v>
      </c>
      <c r="H109" t="s">
        <v>88</v>
      </c>
      <c r="I109" s="119" t="s">
        <v>711</v>
      </c>
      <c r="J109" t="s">
        <v>103</v>
      </c>
      <c r="K109" t="s">
        <v>712</v>
      </c>
      <c r="L109" t="s">
        <v>713</v>
      </c>
      <c r="M109">
        <v>15987013660</v>
      </c>
      <c r="N109" t="s">
        <v>92</v>
      </c>
      <c r="O109" t="s">
        <v>92</v>
      </c>
      <c r="P109" t="s">
        <v>92</v>
      </c>
      <c r="Q109" t="s">
        <v>2867</v>
      </c>
      <c r="R109" t="s">
        <v>103</v>
      </c>
    </row>
    <row r="110" spans="1:18">
      <c r="A110" s="14">
        <v>108</v>
      </c>
      <c r="B110" t="s">
        <v>714</v>
      </c>
      <c r="C110" t="s">
        <v>46</v>
      </c>
      <c r="D110" s="10" t="s">
        <v>26</v>
      </c>
      <c r="E110" s="141" t="s">
        <v>715</v>
      </c>
      <c r="F110" t="s">
        <v>712</v>
      </c>
      <c r="G110" t="s">
        <v>716</v>
      </c>
      <c r="H110" t="s">
        <v>717</v>
      </c>
      <c r="I110" t="s">
        <v>718</v>
      </c>
      <c r="J110" t="s">
        <v>32</v>
      </c>
      <c r="K110" t="s">
        <v>712</v>
      </c>
      <c r="L110" t="s">
        <v>719</v>
      </c>
      <c r="M110" t="s">
        <v>720</v>
      </c>
      <c r="N110" t="s">
        <v>721</v>
      </c>
      <c r="O110" t="s">
        <v>721</v>
      </c>
      <c r="P110" t="s">
        <v>721</v>
      </c>
      <c r="Q110" t="s">
        <v>2842</v>
      </c>
      <c r="R110" t="s">
        <v>32</v>
      </c>
    </row>
    <row r="111" spans="1:18">
      <c r="A111" s="14">
        <v>109</v>
      </c>
      <c r="B111" t="s">
        <v>722</v>
      </c>
      <c r="C111" t="s">
        <v>46</v>
      </c>
      <c r="D111" s="10" t="s">
        <v>26</v>
      </c>
      <c r="E111" s="11" t="s">
        <v>723</v>
      </c>
      <c r="F111" t="s">
        <v>724</v>
      </c>
      <c r="G111" s="119" t="s">
        <v>725</v>
      </c>
      <c r="H111" t="s">
        <v>149</v>
      </c>
      <c r="I111" s="119" t="s">
        <v>726</v>
      </c>
      <c r="J111" t="s">
        <v>151</v>
      </c>
      <c r="K111" t="s">
        <v>724</v>
      </c>
      <c r="L111">
        <v>42248</v>
      </c>
      <c r="M111">
        <v>13619478044</v>
      </c>
      <c r="N111" t="s">
        <v>200</v>
      </c>
      <c r="O111" t="s">
        <v>200</v>
      </c>
      <c r="P111" t="s">
        <v>200</v>
      </c>
      <c r="Q111" t="s">
        <v>2842</v>
      </c>
      <c r="R111" t="s">
        <v>151</v>
      </c>
    </row>
    <row r="112" spans="1:18">
      <c r="A112" s="14">
        <v>110</v>
      </c>
      <c r="B112" t="s">
        <v>273</v>
      </c>
      <c r="C112" t="s">
        <v>15</v>
      </c>
      <c r="D112" s="10" t="s">
        <v>47</v>
      </c>
      <c r="E112" s="141" t="s">
        <v>727</v>
      </c>
      <c r="F112" t="s">
        <v>366</v>
      </c>
      <c r="G112" s="119" t="s">
        <v>728</v>
      </c>
      <c r="H112" t="s">
        <v>729</v>
      </c>
      <c r="I112" s="119" t="s">
        <v>730</v>
      </c>
      <c r="J112" t="s">
        <v>731</v>
      </c>
      <c r="K112" t="s">
        <v>366</v>
      </c>
      <c r="L112" t="s">
        <v>732</v>
      </c>
      <c r="M112">
        <v>18388138528</v>
      </c>
      <c r="N112" t="s">
        <v>120</v>
      </c>
      <c r="O112" t="s">
        <v>120</v>
      </c>
      <c r="P112" t="s">
        <v>120</v>
      </c>
      <c r="Q112" t="s">
        <v>2867</v>
      </c>
      <c r="R112" t="s">
        <v>103</v>
      </c>
    </row>
    <row r="113" spans="1:18">
      <c r="A113" s="14">
        <v>111</v>
      </c>
      <c r="B113" t="s">
        <v>733</v>
      </c>
      <c r="C113" t="s">
        <v>15</v>
      </c>
      <c r="D113" s="10" t="s">
        <v>145</v>
      </c>
      <c r="E113" s="11" t="s">
        <v>734</v>
      </c>
      <c r="F113" t="s">
        <v>467</v>
      </c>
      <c r="G113" t="s">
        <v>735</v>
      </c>
      <c r="H113" t="s">
        <v>736</v>
      </c>
      <c r="I113" t="s">
        <v>737</v>
      </c>
      <c r="J113" t="s">
        <v>32</v>
      </c>
      <c r="K113" t="s">
        <v>738</v>
      </c>
      <c r="L113" t="s">
        <v>739</v>
      </c>
      <c r="M113">
        <v>15187017960</v>
      </c>
      <c r="N113" t="s">
        <v>214</v>
      </c>
      <c r="O113" t="s">
        <v>214</v>
      </c>
      <c r="P113" t="s">
        <v>214</v>
      </c>
      <c r="Q113" t="s">
        <v>2893</v>
      </c>
      <c r="R113" t="s">
        <v>32</v>
      </c>
    </row>
    <row r="114" spans="1:18">
      <c r="A114" s="14">
        <v>112</v>
      </c>
      <c r="B114" t="s">
        <v>740</v>
      </c>
      <c r="C114" t="s">
        <v>15</v>
      </c>
      <c r="D114" s="10" t="s">
        <v>26</v>
      </c>
      <c r="E114" s="11" t="s">
        <v>741</v>
      </c>
      <c r="F114" t="s">
        <v>742</v>
      </c>
      <c r="G114" t="s">
        <v>743</v>
      </c>
      <c r="H114" t="s">
        <v>39</v>
      </c>
      <c r="I114" t="s">
        <v>744</v>
      </c>
      <c r="J114" t="s">
        <v>103</v>
      </c>
      <c r="K114" t="s">
        <v>742</v>
      </c>
      <c r="L114">
        <v>41883</v>
      </c>
      <c r="M114">
        <v>18388143918</v>
      </c>
      <c r="N114" t="s">
        <v>227</v>
      </c>
      <c r="O114" t="s">
        <v>227</v>
      </c>
      <c r="P114" t="s">
        <v>227</v>
      </c>
      <c r="Q114" t="s">
        <v>2867</v>
      </c>
      <c r="R114" t="s">
        <v>103</v>
      </c>
    </row>
    <row r="115" spans="1:18">
      <c r="A115" s="14">
        <v>113</v>
      </c>
      <c r="B115" t="s">
        <v>745</v>
      </c>
      <c r="C115" t="s">
        <v>15</v>
      </c>
      <c r="D115" s="10" t="s">
        <v>26</v>
      </c>
      <c r="E115" s="141" t="s">
        <v>746</v>
      </c>
      <c r="F115" t="s">
        <v>747</v>
      </c>
      <c r="G115" s="119" t="s">
        <v>748</v>
      </c>
      <c r="H115" t="s">
        <v>39</v>
      </c>
      <c r="I115" s="119" t="s">
        <v>749</v>
      </c>
      <c r="J115" t="s">
        <v>103</v>
      </c>
      <c r="K115" t="s">
        <v>750</v>
      </c>
      <c r="L115" t="s">
        <v>751</v>
      </c>
      <c r="M115">
        <v>15912698920</v>
      </c>
      <c r="N115" t="s">
        <v>752</v>
      </c>
      <c r="O115" t="s">
        <v>752</v>
      </c>
      <c r="P115" t="s">
        <v>752</v>
      </c>
      <c r="Q115" t="s">
        <v>2867</v>
      </c>
      <c r="R115" t="s">
        <v>103</v>
      </c>
    </row>
    <row r="116" spans="1:18">
      <c r="A116" s="14">
        <v>114</v>
      </c>
      <c r="B116" t="s">
        <v>753</v>
      </c>
      <c r="C116" t="s">
        <v>46</v>
      </c>
      <c r="D116" s="10" t="s">
        <v>26</v>
      </c>
      <c r="E116" s="141" t="s">
        <v>754</v>
      </c>
      <c r="F116" t="s">
        <v>755</v>
      </c>
      <c r="G116" s="119" t="s">
        <v>756</v>
      </c>
      <c r="H116" t="s">
        <v>316</v>
      </c>
      <c r="I116" s="119" t="s">
        <v>757</v>
      </c>
      <c r="J116" t="s">
        <v>254</v>
      </c>
      <c r="K116" t="s">
        <v>755</v>
      </c>
      <c r="L116" t="s">
        <v>758</v>
      </c>
      <c r="M116">
        <v>18849877481</v>
      </c>
      <c r="N116" t="s">
        <v>759</v>
      </c>
      <c r="O116" t="s">
        <v>759</v>
      </c>
      <c r="P116" t="s">
        <v>759</v>
      </c>
      <c r="Q116" t="s">
        <v>2893</v>
      </c>
      <c r="R116" t="s">
        <v>32</v>
      </c>
    </row>
    <row r="117" spans="1:18">
      <c r="A117" s="14">
        <v>115</v>
      </c>
      <c r="B117" t="s">
        <v>760</v>
      </c>
      <c r="C117" t="s">
        <v>15</v>
      </c>
      <c r="D117" s="10" t="s">
        <v>26</v>
      </c>
      <c r="E117" s="141" t="s">
        <v>761</v>
      </c>
      <c r="F117" t="s">
        <v>467</v>
      </c>
      <c r="G117" s="119" t="s">
        <v>762</v>
      </c>
      <c r="H117" t="s">
        <v>88</v>
      </c>
      <c r="I117" s="119" t="s">
        <v>763</v>
      </c>
      <c r="J117" t="s">
        <v>32</v>
      </c>
      <c r="K117" t="s">
        <v>764</v>
      </c>
      <c r="L117" t="s">
        <v>765</v>
      </c>
      <c r="M117">
        <v>18287099895</v>
      </c>
      <c r="N117" t="s">
        <v>44</v>
      </c>
      <c r="O117" t="s">
        <v>44</v>
      </c>
      <c r="P117" t="s">
        <v>44</v>
      </c>
      <c r="Q117" t="s">
        <v>2867</v>
      </c>
      <c r="R117" t="s">
        <v>103</v>
      </c>
    </row>
    <row r="118" spans="1:18">
      <c r="A118" s="14">
        <v>116</v>
      </c>
      <c r="B118" t="s">
        <v>766</v>
      </c>
      <c r="C118" t="s">
        <v>46</v>
      </c>
      <c r="D118" s="10" t="s">
        <v>26</v>
      </c>
      <c r="E118" s="141" t="s">
        <v>767</v>
      </c>
      <c r="F118" t="s">
        <v>467</v>
      </c>
      <c r="G118" s="119" t="s">
        <v>768</v>
      </c>
      <c r="H118" t="s">
        <v>88</v>
      </c>
      <c r="I118" s="119" t="s">
        <v>769</v>
      </c>
      <c r="J118" t="s">
        <v>103</v>
      </c>
      <c r="K118" t="s">
        <v>764</v>
      </c>
      <c r="L118" t="s">
        <v>770</v>
      </c>
      <c r="M118">
        <v>15012372431</v>
      </c>
      <c r="N118" t="s">
        <v>771</v>
      </c>
      <c r="O118" t="s">
        <v>771</v>
      </c>
      <c r="P118" t="s">
        <v>771</v>
      </c>
      <c r="Q118" t="s">
        <v>2867</v>
      </c>
      <c r="R118" t="s">
        <v>32</v>
      </c>
    </row>
    <row r="119" spans="1:18">
      <c r="A119" s="14">
        <v>117</v>
      </c>
      <c r="B119" t="s">
        <v>772</v>
      </c>
      <c r="C119" t="s">
        <v>15</v>
      </c>
      <c r="D119" s="10" t="s">
        <v>58</v>
      </c>
      <c r="E119" s="11" t="s">
        <v>773</v>
      </c>
      <c r="F119" t="s">
        <v>774</v>
      </c>
      <c r="G119" t="s">
        <v>775</v>
      </c>
      <c r="H119" t="s">
        <v>177</v>
      </c>
      <c r="I119" t="s">
        <v>776</v>
      </c>
      <c r="J119" t="s">
        <v>103</v>
      </c>
      <c r="K119" t="s">
        <v>777</v>
      </c>
      <c r="L119" t="s">
        <v>778</v>
      </c>
      <c r="M119">
        <v>15974883414</v>
      </c>
      <c r="N119" t="s">
        <v>227</v>
      </c>
      <c r="O119" t="s">
        <v>227</v>
      </c>
      <c r="P119" t="s">
        <v>227</v>
      </c>
      <c r="Q119" t="s">
        <v>2867</v>
      </c>
      <c r="R119" t="s">
        <v>103</v>
      </c>
    </row>
    <row r="120" spans="1:18">
      <c r="A120" s="14">
        <v>118</v>
      </c>
      <c r="B120" t="s">
        <v>779</v>
      </c>
      <c r="C120" t="s">
        <v>46</v>
      </c>
      <c r="D120" s="10" t="s">
        <v>26</v>
      </c>
      <c r="E120" s="141" t="s">
        <v>780</v>
      </c>
      <c r="F120" t="s">
        <v>781</v>
      </c>
      <c r="G120" s="119" t="s">
        <v>782</v>
      </c>
      <c r="H120" t="s">
        <v>88</v>
      </c>
      <c r="I120" s="119" t="s">
        <v>783</v>
      </c>
      <c r="J120" t="s">
        <v>591</v>
      </c>
      <c r="K120" t="s">
        <v>781</v>
      </c>
      <c r="L120" t="s">
        <v>784</v>
      </c>
      <c r="M120">
        <v>13578000280</v>
      </c>
      <c r="N120" t="s">
        <v>785</v>
      </c>
      <c r="O120" t="s">
        <v>785</v>
      </c>
      <c r="P120" t="s">
        <v>785</v>
      </c>
      <c r="Q120" t="s">
        <v>2842</v>
      </c>
      <c r="R120" t="s">
        <v>103</v>
      </c>
    </row>
    <row r="121" spans="1:18">
      <c r="A121" s="14">
        <v>119</v>
      </c>
      <c r="B121" t="s">
        <v>786</v>
      </c>
      <c r="C121" t="s">
        <v>46</v>
      </c>
      <c r="D121" s="10" t="s">
        <v>26</v>
      </c>
      <c r="E121" s="141" t="s">
        <v>787</v>
      </c>
      <c r="F121" t="s">
        <v>164</v>
      </c>
      <c r="G121" s="119" t="s">
        <v>788</v>
      </c>
      <c r="H121" t="s">
        <v>149</v>
      </c>
      <c r="I121" s="119" t="s">
        <v>789</v>
      </c>
      <c r="J121" t="s">
        <v>151</v>
      </c>
      <c r="L121" t="s">
        <v>790</v>
      </c>
      <c r="M121">
        <v>13638826983</v>
      </c>
      <c r="N121" t="s">
        <v>791</v>
      </c>
      <c r="O121" t="s">
        <v>791</v>
      </c>
      <c r="P121" t="s">
        <v>791</v>
      </c>
      <c r="Q121" t="s">
        <v>2842</v>
      </c>
      <c r="R121" t="s">
        <v>151</v>
      </c>
    </row>
    <row r="122" ht="15" spans="1:18">
      <c r="A122" s="14">
        <v>120</v>
      </c>
      <c r="B122" t="s">
        <v>792</v>
      </c>
      <c r="C122" t="s">
        <v>15</v>
      </c>
      <c r="D122" s="10" t="s">
        <v>58</v>
      </c>
      <c r="E122" s="141" t="s">
        <v>793</v>
      </c>
      <c r="F122" t="s">
        <v>164</v>
      </c>
      <c r="I122" s="119" t="s">
        <v>794</v>
      </c>
      <c r="J122" t="s">
        <v>103</v>
      </c>
      <c r="L122" s="16" t="s">
        <v>795</v>
      </c>
      <c r="M122">
        <v>13638821535</v>
      </c>
      <c r="N122" t="s">
        <v>796</v>
      </c>
      <c r="O122" t="s">
        <v>796</v>
      </c>
      <c r="P122" t="s">
        <v>796</v>
      </c>
      <c r="Q122" t="s">
        <v>2842</v>
      </c>
      <c r="R122" t="s">
        <v>103</v>
      </c>
    </row>
    <row r="123" spans="1:18">
      <c r="A123" s="14">
        <v>121</v>
      </c>
      <c r="B123" t="s">
        <v>797</v>
      </c>
      <c r="C123" t="s">
        <v>15</v>
      </c>
      <c r="D123" s="10" t="s">
        <v>26</v>
      </c>
      <c r="E123" s="141" t="s">
        <v>798</v>
      </c>
      <c r="F123" t="s">
        <v>659</v>
      </c>
      <c r="G123" s="119" t="s">
        <v>799</v>
      </c>
      <c r="H123" t="s">
        <v>30</v>
      </c>
      <c r="I123" s="119" t="s">
        <v>800</v>
      </c>
      <c r="J123" t="s">
        <v>32</v>
      </c>
      <c r="K123" t="s">
        <v>659</v>
      </c>
      <c r="L123" t="s">
        <v>801</v>
      </c>
      <c r="M123">
        <v>15908765264</v>
      </c>
      <c r="N123" t="s">
        <v>214</v>
      </c>
      <c r="O123" t="s">
        <v>214</v>
      </c>
      <c r="P123" t="s">
        <v>214</v>
      </c>
      <c r="Q123" t="s">
        <v>2893</v>
      </c>
      <c r="R123" t="s">
        <v>32</v>
      </c>
    </row>
    <row r="124" spans="1:18">
      <c r="A124" s="14">
        <v>122</v>
      </c>
      <c r="B124" t="s">
        <v>802</v>
      </c>
      <c r="C124" t="s">
        <v>15</v>
      </c>
      <c r="D124" s="10" t="s">
        <v>16</v>
      </c>
      <c r="E124" s="141" t="s">
        <v>803</v>
      </c>
      <c r="F124" t="s">
        <v>676</v>
      </c>
      <c r="G124" s="119" t="s">
        <v>804</v>
      </c>
      <c r="H124" t="s">
        <v>729</v>
      </c>
      <c r="I124" s="119" t="s">
        <v>805</v>
      </c>
      <c r="J124" t="s">
        <v>310</v>
      </c>
      <c r="K124" t="s">
        <v>806</v>
      </c>
      <c r="L124" t="s">
        <v>807</v>
      </c>
      <c r="M124">
        <v>15987919374</v>
      </c>
      <c r="N124" t="s">
        <v>220</v>
      </c>
      <c r="O124" t="s">
        <v>220</v>
      </c>
      <c r="P124" t="s">
        <v>220</v>
      </c>
      <c r="Q124" t="s">
        <v>2893</v>
      </c>
      <c r="R124" t="s">
        <v>32</v>
      </c>
    </row>
    <row r="125" ht="28.5" spans="1:18">
      <c r="A125" s="14">
        <v>123</v>
      </c>
      <c r="B125" t="s">
        <v>808</v>
      </c>
      <c r="C125" t="s">
        <v>46</v>
      </c>
      <c r="D125" s="10" t="s">
        <v>58</v>
      </c>
      <c r="E125" s="141" t="s">
        <v>809</v>
      </c>
      <c r="F125" t="s">
        <v>258</v>
      </c>
      <c r="G125" s="119" t="s">
        <v>810</v>
      </c>
      <c r="H125" t="s">
        <v>198</v>
      </c>
      <c r="I125" s="119" t="s">
        <v>811</v>
      </c>
      <c r="J125" t="s">
        <v>151</v>
      </c>
      <c r="K125" s="16" t="s">
        <v>258</v>
      </c>
      <c r="L125" s="16" t="s">
        <v>812</v>
      </c>
      <c r="M125">
        <v>15911800429</v>
      </c>
      <c r="N125" t="s">
        <v>153</v>
      </c>
      <c r="O125" t="s">
        <v>153</v>
      </c>
      <c r="P125" t="s">
        <v>153</v>
      </c>
      <c r="Q125" t="s">
        <v>2842</v>
      </c>
      <c r="R125" t="s">
        <v>151</v>
      </c>
    </row>
    <row r="126" spans="1:18">
      <c r="A126" s="14">
        <v>124</v>
      </c>
      <c r="B126" t="s">
        <v>813</v>
      </c>
      <c r="C126" t="s">
        <v>46</v>
      </c>
      <c r="D126" s="10" t="s">
        <v>145</v>
      </c>
      <c r="E126" s="141" t="s">
        <v>814</v>
      </c>
      <c r="F126" t="s">
        <v>77</v>
      </c>
      <c r="G126" s="119" t="s">
        <v>815</v>
      </c>
      <c r="H126" t="s">
        <v>816</v>
      </c>
      <c r="I126" s="119" t="s">
        <v>817</v>
      </c>
      <c r="J126" t="s">
        <v>32</v>
      </c>
      <c r="K126" t="s">
        <v>818</v>
      </c>
      <c r="L126" s="19">
        <v>41699</v>
      </c>
      <c r="M126">
        <v>18387046432</v>
      </c>
      <c r="N126" t="s">
        <v>241</v>
      </c>
      <c r="O126" t="s">
        <v>241</v>
      </c>
      <c r="P126" t="s">
        <v>241</v>
      </c>
      <c r="Q126" t="s">
        <v>2893</v>
      </c>
      <c r="R126" t="s">
        <v>32</v>
      </c>
    </row>
    <row r="127" spans="1:18">
      <c r="A127" s="14">
        <v>125</v>
      </c>
      <c r="B127" t="s">
        <v>819</v>
      </c>
      <c r="C127" t="s">
        <v>15</v>
      </c>
      <c r="D127" s="10" t="s">
        <v>145</v>
      </c>
      <c r="E127" s="141" t="s">
        <v>820</v>
      </c>
      <c r="F127" t="s">
        <v>77</v>
      </c>
      <c r="G127" s="119" t="s">
        <v>821</v>
      </c>
      <c r="H127" t="s">
        <v>736</v>
      </c>
      <c r="I127" s="119" t="s">
        <v>822</v>
      </c>
      <c r="J127" t="s">
        <v>103</v>
      </c>
      <c r="K127" t="s">
        <v>818</v>
      </c>
      <c r="L127" s="19">
        <v>41518</v>
      </c>
      <c r="M127">
        <v>15925096764</v>
      </c>
      <c r="N127" t="s">
        <v>441</v>
      </c>
      <c r="O127" t="s">
        <v>441</v>
      </c>
      <c r="P127" t="s">
        <v>441</v>
      </c>
      <c r="Q127" t="s">
        <v>2893</v>
      </c>
      <c r="R127" t="s">
        <v>103</v>
      </c>
    </row>
    <row r="128" spans="1:18">
      <c r="A128" s="14">
        <v>126</v>
      </c>
      <c r="B128" t="s">
        <v>823</v>
      </c>
      <c r="C128" t="s">
        <v>46</v>
      </c>
      <c r="D128" s="10" t="s">
        <v>145</v>
      </c>
      <c r="E128" s="141" t="s">
        <v>824</v>
      </c>
      <c r="F128" t="s">
        <v>134</v>
      </c>
      <c r="G128" s="119" t="s">
        <v>825</v>
      </c>
      <c r="H128" t="s">
        <v>30</v>
      </c>
      <c r="I128" s="119" t="s">
        <v>826</v>
      </c>
      <c r="J128" t="s">
        <v>32</v>
      </c>
      <c r="L128" s="19">
        <v>42614</v>
      </c>
      <c r="M128">
        <v>15752902138</v>
      </c>
      <c r="N128" t="s">
        <v>721</v>
      </c>
      <c r="O128" t="s">
        <v>721</v>
      </c>
      <c r="P128" t="s">
        <v>721</v>
      </c>
      <c r="Q128" t="s">
        <v>2842</v>
      </c>
      <c r="R128" t="s">
        <v>32</v>
      </c>
    </row>
    <row r="129" spans="1:18">
      <c r="A129" s="14">
        <v>127</v>
      </c>
      <c r="B129" t="s">
        <v>827</v>
      </c>
      <c r="C129" t="s">
        <v>46</v>
      </c>
      <c r="D129" s="10" t="s">
        <v>26</v>
      </c>
      <c r="E129" s="11" t="s">
        <v>828</v>
      </c>
      <c r="F129" t="s">
        <v>77</v>
      </c>
      <c r="G129" t="s">
        <v>829</v>
      </c>
      <c r="H129" t="s">
        <v>62</v>
      </c>
      <c r="I129" t="s">
        <v>830</v>
      </c>
      <c r="J129" t="s">
        <v>32</v>
      </c>
      <c r="K129" t="s">
        <v>831</v>
      </c>
      <c r="L129" s="19" t="s">
        <v>832</v>
      </c>
      <c r="M129">
        <v>13408831217</v>
      </c>
      <c r="N129" t="s">
        <v>363</v>
      </c>
      <c r="O129" t="s">
        <v>363</v>
      </c>
      <c r="P129" t="s">
        <v>363</v>
      </c>
      <c r="Q129" t="s">
        <v>2867</v>
      </c>
      <c r="R129" t="s">
        <v>32</v>
      </c>
    </row>
    <row r="130" spans="1:18">
      <c r="A130" s="14">
        <v>128</v>
      </c>
      <c r="B130" t="s">
        <v>833</v>
      </c>
      <c r="C130" t="s">
        <v>46</v>
      </c>
      <c r="D130" s="10" t="s">
        <v>26</v>
      </c>
      <c r="E130" s="141" t="s">
        <v>834</v>
      </c>
      <c r="F130" t="s">
        <v>835</v>
      </c>
      <c r="G130" s="119" t="s">
        <v>836</v>
      </c>
      <c r="H130" t="s">
        <v>39</v>
      </c>
      <c r="I130" s="119" t="s">
        <v>837</v>
      </c>
      <c r="J130" t="s">
        <v>151</v>
      </c>
      <c r="K130" t="s">
        <v>838</v>
      </c>
      <c r="L130" s="19" t="s">
        <v>839</v>
      </c>
      <c r="M130">
        <v>15808611411</v>
      </c>
      <c r="N130" t="s">
        <v>113</v>
      </c>
      <c r="O130" t="s">
        <v>113</v>
      </c>
      <c r="P130" t="s">
        <v>113</v>
      </c>
      <c r="Q130" t="s">
        <v>2867</v>
      </c>
      <c r="R130" t="s">
        <v>32</v>
      </c>
    </row>
    <row r="131" spans="1:18">
      <c r="A131" s="14">
        <v>129</v>
      </c>
      <c r="B131" t="s">
        <v>840</v>
      </c>
      <c r="C131" t="s">
        <v>15</v>
      </c>
      <c r="D131" s="10" t="s">
        <v>26</v>
      </c>
      <c r="E131" s="141" t="s">
        <v>841</v>
      </c>
      <c r="F131" t="s">
        <v>835</v>
      </c>
      <c r="G131" s="119" t="s">
        <v>842</v>
      </c>
      <c r="H131" t="s">
        <v>157</v>
      </c>
      <c r="I131" s="119" t="s">
        <v>843</v>
      </c>
      <c r="J131" t="s">
        <v>844</v>
      </c>
      <c r="K131" t="s">
        <v>845</v>
      </c>
      <c r="L131" s="19" t="s">
        <v>846</v>
      </c>
      <c r="M131">
        <v>15925507055</v>
      </c>
      <c r="N131" t="s">
        <v>227</v>
      </c>
      <c r="O131" t="s">
        <v>227</v>
      </c>
      <c r="P131" t="s">
        <v>227</v>
      </c>
      <c r="Q131" t="s">
        <v>2867</v>
      </c>
      <c r="R131" t="s">
        <v>103</v>
      </c>
    </row>
    <row r="132" ht="14.25" spans="1:18">
      <c r="A132" s="14">
        <v>130</v>
      </c>
      <c r="B132" t="s">
        <v>847</v>
      </c>
      <c r="C132" t="s">
        <v>46</v>
      </c>
      <c r="D132" s="10" t="s">
        <v>26</v>
      </c>
      <c r="E132" s="141" t="s">
        <v>848</v>
      </c>
      <c r="F132" t="s">
        <v>217</v>
      </c>
      <c r="G132" s="119" t="s">
        <v>849</v>
      </c>
      <c r="H132" t="s">
        <v>30</v>
      </c>
      <c r="I132" s="119" t="s">
        <v>850</v>
      </c>
      <c r="J132" t="s">
        <v>32</v>
      </c>
      <c r="L132" s="25" t="s">
        <v>851</v>
      </c>
      <c r="M132">
        <v>13466221079</v>
      </c>
      <c r="N132" t="s">
        <v>113</v>
      </c>
      <c r="O132" t="s">
        <v>113</v>
      </c>
      <c r="P132" t="s">
        <v>113</v>
      </c>
      <c r="Q132" t="s">
        <v>2867</v>
      </c>
      <c r="R132" t="s">
        <v>32</v>
      </c>
    </row>
    <row r="133" spans="1:18">
      <c r="A133" s="14">
        <v>131</v>
      </c>
      <c r="B133" t="s">
        <v>852</v>
      </c>
      <c r="C133" t="s">
        <v>46</v>
      </c>
      <c r="D133" s="10" t="s">
        <v>26</v>
      </c>
      <c r="E133" s="141" t="s">
        <v>853</v>
      </c>
      <c r="F133" t="s">
        <v>854</v>
      </c>
      <c r="G133" s="119" t="s">
        <v>855</v>
      </c>
      <c r="H133" t="s">
        <v>88</v>
      </c>
      <c r="I133" s="119" t="s">
        <v>856</v>
      </c>
      <c r="J133" t="s">
        <v>857</v>
      </c>
      <c r="K133" t="s">
        <v>858</v>
      </c>
      <c r="L133" s="19" t="s">
        <v>859</v>
      </c>
      <c r="M133">
        <v>18213790825</v>
      </c>
      <c r="N133" t="s">
        <v>227</v>
      </c>
      <c r="O133" t="s">
        <v>227</v>
      </c>
      <c r="P133" t="s">
        <v>227</v>
      </c>
      <c r="Q133" t="s">
        <v>2867</v>
      </c>
      <c r="R133" t="s">
        <v>103</v>
      </c>
    </row>
    <row r="134" ht="15" spans="1:18">
      <c r="A134" s="14">
        <v>132</v>
      </c>
      <c r="B134" t="s">
        <v>860</v>
      </c>
      <c r="C134" t="s">
        <v>15</v>
      </c>
      <c r="D134" s="10" t="s">
        <v>26</v>
      </c>
      <c r="E134" s="141" t="s">
        <v>861</v>
      </c>
      <c r="F134" t="s">
        <v>321</v>
      </c>
      <c r="G134" s="119" t="s">
        <v>862</v>
      </c>
      <c r="H134" t="s">
        <v>88</v>
      </c>
      <c r="I134" s="119" t="s">
        <v>863</v>
      </c>
      <c r="J134" t="s">
        <v>103</v>
      </c>
      <c r="L134" s="26" t="s">
        <v>864</v>
      </c>
      <c r="M134">
        <v>15808616372</v>
      </c>
      <c r="N134" t="s">
        <v>227</v>
      </c>
      <c r="O134" t="s">
        <v>227</v>
      </c>
      <c r="P134" t="s">
        <v>227</v>
      </c>
      <c r="Q134" t="s">
        <v>2867</v>
      </c>
      <c r="R134" t="s">
        <v>103</v>
      </c>
    </row>
    <row r="135" spans="1:18">
      <c r="A135" s="14">
        <v>133</v>
      </c>
      <c r="B135" t="s">
        <v>865</v>
      </c>
      <c r="C135" t="s">
        <v>15</v>
      </c>
      <c r="D135" s="10" t="s">
        <v>47</v>
      </c>
      <c r="E135" s="141" t="s">
        <v>866</v>
      </c>
      <c r="F135" t="s">
        <v>100</v>
      </c>
      <c r="G135" s="119" t="s">
        <v>867</v>
      </c>
      <c r="H135" t="s">
        <v>20</v>
      </c>
      <c r="I135" s="119" t="s">
        <v>868</v>
      </c>
      <c r="J135" t="s">
        <v>140</v>
      </c>
      <c r="K135" t="s">
        <v>211</v>
      </c>
      <c r="L135" s="19" t="s">
        <v>869</v>
      </c>
      <c r="M135">
        <v>15198519501</v>
      </c>
      <c r="N135" t="s">
        <v>441</v>
      </c>
      <c r="O135" t="s">
        <v>441</v>
      </c>
      <c r="P135" t="s">
        <v>441</v>
      </c>
      <c r="Q135" t="s">
        <v>2893</v>
      </c>
      <c r="R135" t="s">
        <v>103</v>
      </c>
    </row>
    <row r="136" spans="1:18">
      <c r="A136" s="14">
        <v>134</v>
      </c>
      <c r="B136" t="s">
        <v>880</v>
      </c>
      <c r="C136" t="s">
        <v>15</v>
      </c>
      <c r="D136" s="10" t="s">
        <v>47</v>
      </c>
      <c r="E136" s="11" t="s">
        <v>881</v>
      </c>
      <c r="F136" t="s">
        <v>882</v>
      </c>
      <c r="G136" t="s">
        <v>883</v>
      </c>
      <c r="H136" t="s">
        <v>62</v>
      </c>
      <c r="I136" t="s">
        <v>884</v>
      </c>
      <c r="J136" t="s">
        <v>64</v>
      </c>
      <c r="K136" t="s">
        <v>882</v>
      </c>
      <c r="L136" s="19" t="s">
        <v>542</v>
      </c>
      <c r="M136">
        <v>15125382228</v>
      </c>
      <c r="N136" t="s">
        <v>430</v>
      </c>
      <c r="O136" t="s">
        <v>430</v>
      </c>
      <c r="P136" t="s">
        <v>430</v>
      </c>
      <c r="Q136" t="s">
        <v>2893</v>
      </c>
      <c r="R136" t="s">
        <v>32</v>
      </c>
    </row>
    <row r="137" spans="1:18">
      <c r="A137" s="14">
        <v>135</v>
      </c>
      <c r="B137" t="s">
        <v>885</v>
      </c>
      <c r="C137" t="s">
        <v>15</v>
      </c>
      <c r="D137" s="10" t="s">
        <v>145</v>
      </c>
      <c r="E137" s="141" t="s">
        <v>886</v>
      </c>
      <c r="F137" t="s">
        <v>887</v>
      </c>
      <c r="G137" s="119" t="s">
        <v>888</v>
      </c>
      <c r="H137" t="s">
        <v>88</v>
      </c>
      <c r="I137" s="119" t="s">
        <v>889</v>
      </c>
      <c r="J137" t="s">
        <v>103</v>
      </c>
      <c r="K137" t="s">
        <v>887</v>
      </c>
      <c r="L137" s="19">
        <v>42430</v>
      </c>
      <c r="M137">
        <v>13466243635</v>
      </c>
      <c r="N137" t="s">
        <v>441</v>
      </c>
      <c r="O137" t="s">
        <v>441</v>
      </c>
      <c r="P137" t="s">
        <v>441</v>
      </c>
      <c r="Q137" t="s">
        <v>2893</v>
      </c>
      <c r="R137" t="s">
        <v>103</v>
      </c>
    </row>
    <row r="138" ht="28.5" spans="1:18">
      <c r="A138" s="14">
        <v>136</v>
      </c>
      <c r="B138" t="s">
        <v>890</v>
      </c>
      <c r="C138" t="s">
        <v>46</v>
      </c>
      <c r="D138" s="10" t="s">
        <v>145</v>
      </c>
      <c r="E138" s="141" t="s">
        <v>891</v>
      </c>
      <c r="F138" t="s">
        <v>467</v>
      </c>
      <c r="G138" s="119" t="s">
        <v>892</v>
      </c>
      <c r="H138" t="s">
        <v>39</v>
      </c>
      <c r="I138" s="119" t="s">
        <v>893</v>
      </c>
      <c r="J138" t="s">
        <v>103</v>
      </c>
      <c r="K138" t="s">
        <v>467</v>
      </c>
      <c r="L138" s="16" t="s">
        <v>894</v>
      </c>
      <c r="M138">
        <v>13578062203</v>
      </c>
      <c r="N138" t="s">
        <v>227</v>
      </c>
      <c r="O138" t="s">
        <v>227</v>
      </c>
      <c r="P138" t="s">
        <v>227</v>
      </c>
      <c r="Q138" t="s">
        <v>2867</v>
      </c>
      <c r="R138" t="s">
        <v>103</v>
      </c>
    </row>
    <row r="139" ht="15" spans="1:18">
      <c r="A139" s="14">
        <v>137</v>
      </c>
      <c r="B139" t="s">
        <v>895</v>
      </c>
      <c r="C139" t="s">
        <v>15</v>
      </c>
      <c r="D139" s="10" t="s">
        <v>145</v>
      </c>
      <c r="E139" s="141" t="s">
        <v>896</v>
      </c>
      <c r="F139" t="s">
        <v>467</v>
      </c>
      <c r="G139" s="119" t="s">
        <v>897</v>
      </c>
      <c r="H139" t="s">
        <v>88</v>
      </c>
      <c r="I139" s="119" t="s">
        <v>898</v>
      </c>
      <c r="J139" t="s">
        <v>32</v>
      </c>
      <c r="K139" t="s">
        <v>467</v>
      </c>
      <c r="L139" s="16" t="s">
        <v>899</v>
      </c>
      <c r="M139">
        <v>13708608812</v>
      </c>
      <c r="N139" t="s">
        <v>227</v>
      </c>
      <c r="O139" t="s">
        <v>227</v>
      </c>
      <c r="P139" t="s">
        <v>227</v>
      </c>
      <c r="Q139" t="s">
        <v>2867</v>
      </c>
      <c r="R139" t="s">
        <v>103</v>
      </c>
    </row>
    <row r="140" spans="1:18">
      <c r="A140" s="14">
        <v>138</v>
      </c>
      <c r="B140" t="s">
        <v>900</v>
      </c>
      <c r="C140" t="s">
        <v>46</v>
      </c>
      <c r="D140" s="10" t="s">
        <v>47</v>
      </c>
      <c r="E140" s="141" t="s">
        <v>901</v>
      </c>
      <c r="F140" t="s">
        <v>902</v>
      </c>
      <c r="G140" s="119" t="s">
        <v>903</v>
      </c>
      <c r="H140" t="s">
        <v>904</v>
      </c>
      <c r="I140" s="119" t="s">
        <v>905</v>
      </c>
      <c r="J140" t="s">
        <v>906</v>
      </c>
      <c r="K140" t="s">
        <v>902</v>
      </c>
      <c r="L140" s="19">
        <v>39692</v>
      </c>
      <c r="M140">
        <v>15012274559</v>
      </c>
      <c r="N140" t="s">
        <v>74</v>
      </c>
      <c r="O140" t="s">
        <v>74</v>
      </c>
      <c r="P140" t="s">
        <v>74</v>
      </c>
      <c r="Q140" t="s">
        <v>2842</v>
      </c>
      <c r="R140" t="s">
        <v>1983</v>
      </c>
    </row>
    <row r="141" spans="1:18">
      <c r="A141" s="14">
        <v>139</v>
      </c>
      <c r="B141" t="s">
        <v>907</v>
      </c>
      <c r="C141" t="s">
        <v>15</v>
      </c>
      <c r="D141" s="10" t="s">
        <v>26</v>
      </c>
      <c r="E141" s="11" t="s">
        <v>908</v>
      </c>
      <c r="F141" t="s">
        <v>635</v>
      </c>
      <c r="G141" s="119" t="s">
        <v>909</v>
      </c>
      <c r="H141" t="s">
        <v>140</v>
      </c>
      <c r="I141" s="119" t="s">
        <v>910</v>
      </c>
      <c r="J141" t="s">
        <v>140</v>
      </c>
      <c r="K141" t="s">
        <v>635</v>
      </c>
      <c r="L141" s="19" t="s">
        <v>911</v>
      </c>
      <c r="M141">
        <v>15752958807</v>
      </c>
      <c r="N141" t="s">
        <v>530</v>
      </c>
      <c r="O141" t="s">
        <v>530</v>
      </c>
      <c r="P141" t="s">
        <v>530</v>
      </c>
      <c r="Q141" t="s">
        <v>2842</v>
      </c>
      <c r="R141" t="s">
        <v>140</v>
      </c>
    </row>
    <row r="142" spans="1:18">
      <c r="A142" s="14">
        <v>140</v>
      </c>
      <c r="B142" t="s">
        <v>912</v>
      </c>
      <c r="C142" t="s">
        <v>46</v>
      </c>
      <c r="D142" s="10" t="s">
        <v>145</v>
      </c>
      <c r="E142" s="11" t="s">
        <v>913</v>
      </c>
      <c r="F142" t="s">
        <v>131</v>
      </c>
      <c r="G142" s="119" t="s">
        <v>914</v>
      </c>
      <c r="H142" t="s">
        <v>205</v>
      </c>
      <c r="I142" s="119" t="s">
        <v>915</v>
      </c>
      <c r="J142" t="s">
        <v>207</v>
      </c>
      <c r="K142" t="s">
        <v>131</v>
      </c>
      <c r="L142" s="19" t="s">
        <v>916</v>
      </c>
      <c r="M142">
        <v>13466219698</v>
      </c>
      <c r="N142" t="s">
        <v>398</v>
      </c>
      <c r="O142" t="s">
        <v>398</v>
      </c>
      <c r="P142" t="s">
        <v>398</v>
      </c>
      <c r="Q142" t="s">
        <v>2892</v>
      </c>
      <c r="R142" t="s">
        <v>207</v>
      </c>
    </row>
    <row r="143" spans="1:18">
      <c r="A143" s="14">
        <v>141</v>
      </c>
      <c r="B143" t="s">
        <v>917</v>
      </c>
      <c r="C143" t="s">
        <v>15</v>
      </c>
      <c r="D143" s="10" t="s">
        <v>145</v>
      </c>
      <c r="E143" s="141" t="s">
        <v>918</v>
      </c>
      <c r="F143" t="s">
        <v>131</v>
      </c>
      <c r="G143" s="119" t="s">
        <v>919</v>
      </c>
      <c r="H143" t="s">
        <v>62</v>
      </c>
      <c r="I143" s="119" t="s">
        <v>920</v>
      </c>
      <c r="J143" t="s">
        <v>64</v>
      </c>
      <c r="K143" t="s">
        <v>131</v>
      </c>
      <c r="L143" s="19" t="s">
        <v>921</v>
      </c>
      <c r="M143">
        <v>18760700219</v>
      </c>
      <c r="N143" t="s">
        <v>136</v>
      </c>
      <c r="O143" t="s">
        <v>136</v>
      </c>
      <c r="P143" t="s">
        <v>136</v>
      </c>
      <c r="Q143" t="s">
        <v>2842</v>
      </c>
      <c r="R143" t="s">
        <v>2843</v>
      </c>
    </row>
    <row r="144" spans="1:18">
      <c r="A144" s="14">
        <v>142</v>
      </c>
      <c r="B144" t="s">
        <v>922</v>
      </c>
      <c r="C144" t="s">
        <v>46</v>
      </c>
      <c r="D144" s="10" t="s">
        <v>26</v>
      </c>
      <c r="E144" s="141" t="s">
        <v>923</v>
      </c>
      <c r="F144" t="s">
        <v>69</v>
      </c>
      <c r="G144" s="119" t="s">
        <v>924</v>
      </c>
      <c r="H144" t="s">
        <v>30</v>
      </c>
      <c r="I144" s="119" t="s">
        <v>925</v>
      </c>
      <c r="J144" t="s">
        <v>191</v>
      </c>
      <c r="K144" t="s">
        <v>69</v>
      </c>
      <c r="L144" s="19" t="s">
        <v>926</v>
      </c>
      <c r="M144">
        <v>13466208667</v>
      </c>
      <c r="N144" t="s">
        <v>927</v>
      </c>
      <c r="O144" t="s">
        <v>927</v>
      </c>
      <c r="P144" t="s">
        <v>927</v>
      </c>
      <c r="Q144" t="s">
        <v>2893</v>
      </c>
      <c r="R144" t="s">
        <v>32</v>
      </c>
    </row>
    <row r="145" spans="1:18">
      <c r="A145" s="14">
        <v>143</v>
      </c>
      <c r="B145" t="s">
        <v>928</v>
      </c>
      <c r="C145" t="s">
        <v>15</v>
      </c>
      <c r="D145" s="10" t="s">
        <v>26</v>
      </c>
      <c r="E145" s="141" t="s">
        <v>929</v>
      </c>
      <c r="F145" t="s">
        <v>69</v>
      </c>
      <c r="G145" s="119" t="s">
        <v>930</v>
      </c>
      <c r="H145" t="s">
        <v>88</v>
      </c>
      <c r="I145" s="119" t="s">
        <v>931</v>
      </c>
      <c r="J145" t="s">
        <v>591</v>
      </c>
      <c r="K145" t="s">
        <v>69</v>
      </c>
      <c r="L145" s="19" t="s">
        <v>932</v>
      </c>
      <c r="M145">
        <v>13408866450</v>
      </c>
      <c r="N145" t="s">
        <v>83</v>
      </c>
      <c r="O145" t="s">
        <v>83</v>
      </c>
      <c r="P145" t="s">
        <v>83</v>
      </c>
      <c r="Q145" t="s">
        <v>2893</v>
      </c>
      <c r="R145" t="s">
        <v>103</v>
      </c>
    </row>
    <row r="146" spans="1:18">
      <c r="A146" s="14">
        <v>144</v>
      </c>
      <c r="B146" t="s">
        <v>933</v>
      </c>
      <c r="C146" t="s">
        <v>15</v>
      </c>
      <c r="D146" s="10" t="s">
        <v>26</v>
      </c>
      <c r="E146" s="11" t="s">
        <v>934</v>
      </c>
      <c r="F146" t="s">
        <v>49</v>
      </c>
      <c r="G146" t="s">
        <v>935</v>
      </c>
      <c r="H146" t="s">
        <v>39</v>
      </c>
      <c r="I146" t="s">
        <v>936</v>
      </c>
      <c r="J146" t="s">
        <v>64</v>
      </c>
      <c r="K146" t="s">
        <v>479</v>
      </c>
      <c r="L146" s="19" t="s">
        <v>937</v>
      </c>
      <c r="M146">
        <v>15288409008</v>
      </c>
      <c r="N146" t="s">
        <v>113</v>
      </c>
      <c r="O146" t="s">
        <v>113</v>
      </c>
      <c r="P146" t="s">
        <v>113</v>
      </c>
      <c r="Q146" t="s">
        <v>2867</v>
      </c>
      <c r="R146" t="s">
        <v>32</v>
      </c>
    </row>
    <row r="147" ht="33" spans="1:18">
      <c r="A147" s="14">
        <v>145</v>
      </c>
      <c r="B147" t="s">
        <v>938</v>
      </c>
      <c r="C147" t="s">
        <v>15</v>
      </c>
      <c r="D147" s="10" t="s">
        <v>58</v>
      </c>
      <c r="E147" s="141" t="s">
        <v>939</v>
      </c>
      <c r="F147" t="s">
        <v>301</v>
      </c>
      <c r="G147" s="119" t="s">
        <v>940</v>
      </c>
      <c r="H147" t="s">
        <v>88</v>
      </c>
      <c r="I147" s="119" t="s">
        <v>941</v>
      </c>
      <c r="J147" t="s">
        <v>103</v>
      </c>
      <c r="L147" s="27" t="s">
        <v>942</v>
      </c>
      <c r="M147">
        <v>13466233022</v>
      </c>
      <c r="N147" t="s">
        <v>83</v>
      </c>
      <c r="O147" t="s">
        <v>83</v>
      </c>
      <c r="P147" t="s">
        <v>83</v>
      </c>
      <c r="Q147" t="s">
        <v>2893</v>
      </c>
      <c r="R147" t="s">
        <v>103</v>
      </c>
    </row>
    <row r="148" ht="15" spans="1:18">
      <c r="A148" s="14">
        <v>146</v>
      </c>
      <c r="B148" t="s">
        <v>943</v>
      </c>
      <c r="C148" t="s">
        <v>15</v>
      </c>
      <c r="D148" s="10" t="s">
        <v>58</v>
      </c>
      <c r="E148" s="141" t="s">
        <v>944</v>
      </c>
      <c r="F148" t="s">
        <v>147</v>
      </c>
      <c r="G148" s="119" t="s">
        <v>945</v>
      </c>
      <c r="H148" t="s">
        <v>20</v>
      </c>
      <c r="I148" s="119" t="s">
        <v>946</v>
      </c>
      <c r="L148" s="16" t="s">
        <v>947</v>
      </c>
      <c r="M148">
        <v>15087753631</v>
      </c>
      <c r="N148" t="s">
        <v>530</v>
      </c>
      <c r="O148" t="s">
        <v>530</v>
      </c>
      <c r="P148" t="s">
        <v>530</v>
      </c>
      <c r="Q148" t="s">
        <v>2842</v>
      </c>
      <c r="R148" t="s">
        <v>140</v>
      </c>
    </row>
    <row r="149" spans="1:18">
      <c r="A149" s="14">
        <v>147</v>
      </c>
      <c r="B149" t="s">
        <v>948</v>
      </c>
      <c r="C149" t="s">
        <v>46</v>
      </c>
      <c r="D149" s="10" t="s">
        <v>26</v>
      </c>
      <c r="E149" s="11" t="s">
        <v>949</v>
      </c>
      <c r="F149" t="s">
        <v>175</v>
      </c>
      <c r="G149" t="s">
        <v>950</v>
      </c>
      <c r="H149" t="s">
        <v>189</v>
      </c>
      <c r="I149" t="s">
        <v>951</v>
      </c>
      <c r="J149" t="s">
        <v>32</v>
      </c>
      <c r="K149" t="s">
        <v>952</v>
      </c>
      <c r="L149" s="19" t="s">
        <v>953</v>
      </c>
      <c r="M149" t="s">
        <v>954</v>
      </c>
      <c r="N149" t="s">
        <v>363</v>
      </c>
      <c r="O149" t="s">
        <v>363</v>
      </c>
      <c r="P149" t="s">
        <v>363</v>
      </c>
      <c r="Q149" t="s">
        <v>2867</v>
      </c>
      <c r="R149" t="s">
        <v>32</v>
      </c>
    </row>
    <row r="150" spans="1:18">
      <c r="A150" s="14">
        <v>148</v>
      </c>
      <c r="B150" t="s">
        <v>955</v>
      </c>
      <c r="C150" t="s">
        <v>15</v>
      </c>
      <c r="D150" s="10" t="s">
        <v>26</v>
      </c>
      <c r="E150" s="11" t="s">
        <v>956</v>
      </c>
      <c r="F150" t="s">
        <v>175</v>
      </c>
      <c r="G150" t="s">
        <v>957</v>
      </c>
      <c r="H150" t="s">
        <v>517</v>
      </c>
      <c r="I150" t="s">
        <v>958</v>
      </c>
      <c r="J150" t="s">
        <v>422</v>
      </c>
      <c r="K150" t="s">
        <v>952</v>
      </c>
      <c r="L150" s="19" t="s">
        <v>959</v>
      </c>
      <c r="M150" t="s">
        <v>960</v>
      </c>
      <c r="N150" t="s">
        <v>120</v>
      </c>
      <c r="O150" t="s">
        <v>120</v>
      </c>
      <c r="P150" t="s">
        <v>120</v>
      </c>
      <c r="Q150" t="s">
        <v>2867</v>
      </c>
      <c r="R150" t="s">
        <v>103</v>
      </c>
    </row>
    <row r="151" spans="1:18">
      <c r="A151" s="14">
        <v>149</v>
      </c>
      <c r="B151" t="s">
        <v>961</v>
      </c>
      <c r="C151" t="s">
        <v>15</v>
      </c>
      <c r="D151" s="10" t="s">
        <v>26</v>
      </c>
      <c r="E151" s="141" t="s">
        <v>962</v>
      </c>
      <c r="F151" t="s">
        <v>963</v>
      </c>
      <c r="G151" s="119" t="s">
        <v>964</v>
      </c>
      <c r="H151" t="s">
        <v>965</v>
      </c>
      <c r="I151" s="119" t="s">
        <v>966</v>
      </c>
      <c r="J151" t="s">
        <v>151</v>
      </c>
      <c r="K151" t="s">
        <v>963</v>
      </c>
      <c r="L151" s="19">
        <v>39683</v>
      </c>
      <c r="M151" t="s">
        <v>967</v>
      </c>
      <c r="N151" t="s">
        <v>153</v>
      </c>
      <c r="O151" t="s">
        <v>153</v>
      </c>
      <c r="P151" t="s">
        <v>153</v>
      </c>
      <c r="Q151" t="s">
        <v>2842</v>
      </c>
      <c r="R151" t="s">
        <v>151</v>
      </c>
    </row>
    <row r="152" spans="1:18">
      <c r="A152" s="14">
        <v>150</v>
      </c>
      <c r="B152" t="s">
        <v>968</v>
      </c>
      <c r="C152" t="s">
        <v>15</v>
      </c>
      <c r="D152" s="10" t="s">
        <v>58</v>
      </c>
      <c r="E152" s="141" t="s">
        <v>969</v>
      </c>
      <c r="F152" t="s">
        <v>77</v>
      </c>
      <c r="G152" s="119" t="s">
        <v>970</v>
      </c>
      <c r="H152" t="s">
        <v>62</v>
      </c>
      <c r="I152" s="119" t="s">
        <v>971</v>
      </c>
      <c r="J152" t="s">
        <v>62</v>
      </c>
      <c r="K152" t="s">
        <v>972</v>
      </c>
      <c r="L152" t="s">
        <v>973</v>
      </c>
      <c r="M152">
        <v>15012269839</v>
      </c>
      <c r="N152" t="s">
        <v>227</v>
      </c>
      <c r="O152" t="s">
        <v>227</v>
      </c>
      <c r="P152" t="s">
        <v>227</v>
      </c>
      <c r="Q152" t="s">
        <v>2867</v>
      </c>
      <c r="R152" t="s">
        <v>103</v>
      </c>
    </row>
    <row r="153" spans="1:18">
      <c r="A153" s="14">
        <v>151</v>
      </c>
      <c r="B153" t="s">
        <v>974</v>
      </c>
      <c r="C153" t="s">
        <v>15</v>
      </c>
      <c r="D153" s="10" t="s">
        <v>26</v>
      </c>
      <c r="E153" s="141" t="s">
        <v>975</v>
      </c>
      <c r="F153" t="s">
        <v>69</v>
      </c>
      <c r="G153" s="119" t="s">
        <v>976</v>
      </c>
      <c r="H153" t="s">
        <v>977</v>
      </c>
      <c r="I153" s="119" t="s">
        <v>978</v>
      </c>
      <c r="J153" t="s">
        <v>463</v>
      </c>
      <c r="K153" t="s">
        <v>69</v>
      </c>
      <c r="L153" t="s">
        <v>979</v>
      </c>
      <c r="M153">
        <v>13578072780</v>
      </c>
      <c r="N153" t="s">
        <v>980</v>
      </c>
      <c r="O153" t="s">
        <v>980</v>
      </c>
      <c r="P153" t="s">
        <v>980</v>
      </c>
      <c r="Q153" t="s">
        <v>2893</v>
      </c>
      <c r="R153" t="s">
        <v>32</v>
      </c>
    </row>
    <row r="154" spans="1:18">
      <c r="A154" s="14">
        <v>152</v>
      </c>
      <c r="B154" t="s">
        <v>981</v>
      </c>
      <c r="C154" t="s">
        <v>15</v>
      </c>
      <c r="D154" s="10" t="s">
        <v>26</v>
      </c>
      <c r="E154" s="141" t="s">
        <v>982</v>
      </c>
      <c r="F154" t="s">
        <v>164</v>
      </c>
      <c r="G154" s="119" t="s">
        <v>983</v>
      </c>
      <c r="H154" t="s">
        <v>984</v>
      </c>
      <c r="I154" s="119" t="s">
        <v>985</v>
      </c>
      <c r="J154" t="s">
        <v>984</v>
      </c>
      <c r="K154" t="s">
        <v>164</v>
      </c>
      <c r="L154" t="s">
        <v>986</v>
      </c>
      <c r="M154">
        <v>15125483362</v>
      </c>
      <c r="N154" t="s">
        <v>771</v>
      </c>
      <c r="O154" t="s">
        <v>771</v>
      </c>
      <c r="P154" t="s">
        <v>771</v>
      </c>
      <c r="Q154" t="s">
        <v>2867</v>
      </c>
      <c r="R154" t="s">
        <v>32</v>
      </c>
    </row>
    <row r="155" spans="1:18">
      <c r="A155" s="14">
        <v>153</v>
      </c>
      <c r="B155" t="s">
        <v>987</v>
      </c>
      <c r="C155" t="s">
        <v>15</v>
      </c>
      <c r="D155" s="10" t="s">
        <v>47</v>
      </c>
      <c r="E155" s="11" t="s">
        <v>988</v>
      </c>
      <c r="F155" t="s">
        <v>882</v>
      </c>
      <c r="G155" t="s">
        <v>989</v>
      </c>
      <c r="H155" t="s">
        <v>510</v>
      </c>
      <c r="I155" t="s">
        <v>990</v>
      </c>
      <c r="J155" t="s">
        <v>387</v>
      </c>
      <c r="K155" t="s">
        <v>882</v>
      </c>
      <c r="L155" t="s">
        <v>991</v>
      </c>
      <c r="M155">
        <v>15198591201</v>
      </c>
      <c r="N155" t="s">
        <v>120</v>
      </c>
      <c r="O155" t="s">
        <v>120</v>
      </c>
      <c r="P155" t="s">
        <v>120</v>
      </c>
      <c r="Q155" t="s">
        <v>2867</v>
      </c>
      <c r="R155" t="s">
        <v>103</v>
      </c>
    </row>
    <row r="156" spans="1:18">
      <c r="A156" s="14">
        <v>154</v>
      </c>
      <c r="B156" t="s">
        <v>992</v>
      </c>
      <c r="C156" t="s">
        <v>46</v>
      </c>
      <c r="D156" s="10" t="s">
        <v>58</v>
      </c>
      <c r="E156" s="11" t="s">
        <v>993</v>
      </c>
      <c r="F156" t="s">
        <v>60</v>
      </c>
      <c r="G156" t="s">
        <v>994</v>
      </c>
      <c r="H156" t="s">
        <v>189</v>
      </c>
      <c r="I156" t="s">
        <v>995</v>
      </c>
      <c r="J156" t="s">
        <v>32</v>
      </c>
      <c r="K156" t="s">
        <v>996</v>
      </c>
      <c r="L156" t="s">
        <v>997</v>
      </c>
      <c r="M156">
        <v>15198562076</v>
      </c>
      <c r="N156" t="s">
        <v>161</v>
      </c>
      <c r="O156" t="s">
        <v>161</v>
      </c>
      <c r="P156" t="s">
        <v>161</v>
      </c>
      <c r="Q156" t="s">
        <v>2867</v>
      </c>
      <c r="R156" t="s">
        <v>32</v>
      </c>
    </row>
    <row r="157" spans="1:18">
      <c r="A157" s="14">
        <v>155</v>
      </c>
      <c r="B157" t="s">
        <v>998</v>
      </c>
      <c r="C157" t="s">
        <v>15</v>
      </c>
      <c r="D157" s="10" t="s">
        <v>26</v>
      </c>
      <c r="E157" s="141" t="s">
        <v>999</v>
      </c>
      <c r="F157" t="s">
        <v>712</v>
      </c>
      <c r="G157">
        <v>0</v>
      </c>
      <c r="H157" t="s">
        <v>717</v>
      </c>
      <c r="I157">
        <v>0</v>
      </c>
      <c r="J157" t="s">
        <v>1000</v>
      </c>
      <c r="K157" t="s">
        <v>712</v>
      </c>
      <c r="L157" t="s">
        <v>1001</v>
      </c>
      <c r="M157">
        <v>15925525860</v>
      </c>
      <c r="N157" t="s">
        <v>83</v>
      </c>
      <c r="O157" t="s">
        <v>83</v>
      </c>
      <c r="P157" t="s">
        <v>83</v>
      </c>
      <c r="Q157" t="s">
        <v>2893</v>
      </c>
      <c r="R157" t="s">
        <v>103</v>
      </c>
    </row>
    <row r="158" spans="1:18">
      <c r="A158" s="14">
        <v>156</v>
      </c>
      <c r="B158" t="s">
        <v>1002</v>
      </c>
      <c r="C158" t="s">
        <v>15</v>
      </c>
      <c r="D158" s="10" t="s">
        <v>58</v>
      </c>
      <c r="E158" s="11" t="s">
        <v>1003</v>
      </c>
      <c r="F158" t="s">
        <v>60</v>
      </c>
      <c r="G158" t="s">
        <v>1004</v>
      </c>
      <c r="H158" t="s">
        <v>189</v>
      </c>
      <c r="I158" t="s">
        <v>1005</v>
      </c>
      <c r="J158" t="s">
        <v>32</v>
      </c>
      <c r="K158" t="s">
        <v>996</v>
      </c>
      <c r="L158" t="s">
        <v>997</v>
      </c>
      <c r="M158">
        <v>15925068771</v>
      </c>
      <c r="N158" t="s">
        <v>128</v>
      </c>
      <c r="O158" t="s">
        <v>128</v>
      </c>
      <c r="P158" t="s">
        <v>128</v>
      </c>
      <c r="Q158" t="s">
        <v>2867</v>
      </c>
      <c r="R158" t="s">
        <v>103</v>
      </c>
    </row>
    <row r="159" spans="1:18">
      <c r="A159" s="14">
        <v>157</v>
      </c>
      <c r="B159" t="s">
        <v>1006</v>
      </c>
      <c r="C159" t="s">
        <v>15</v>
      </c>
      <c r="D159" s="10" t="s">
        <v>26</v>
      </c>
      <c r="E159" s="141" t="s">
        <v>1007</v>
      </c>
      <c r="F159" t="s">
        <v>69</v>
      </c>
      <c r="G159" s="119" t="s">
        <v>1008</v>
      </c>
      <c r="H159" t="s">
        <v>88</v>
      </c>
      <c r="I159" s="119" t="s">
        <v>1009</v>
      </c>
      <c r="J159" t="s">
        <v>1010</v>
      </c>
      <c r="K159" t="s">
        <v>69</v>
      </c>
      <c r="L159" t="s">
        <v>986</v>
      </c>
      <c r="M159">
        <v>15894237317</v>
      </c>
      <c r="N159" t="s">
        <v>1011</v>
      </c>
      <c r="O159" t="s">
        <v>1011</v>
      </c>
      <c r="P159" t="s">
        <v>1011</v>
      </c>
      <c r="Q159" t="s">
        <v>2892</v>
      </c>
      <c r="R159" t="s">
        <v>207</v>
      </c>
    </row>
    <row r="160" ht="27" spans="1:18">
      <c r="A160" s="14">
        <v>158</v>
      </c>
      <c r="B160" t="s">
        <v>1012</v>
      </c>
      <c r="C160" t="s">
        <v>15</v>
      </c>
      <c r="D160" s="10" t="s">
        <v>26</v>
      </c>
      <c r="E160" s="141" t="s">
        <v>1013</v>
      </c>
      <c r="F160" t="s">
        <v>69</v>
      </c>
      <c r="G160" s="119" t="s">
        <v>1014</v>
      </c>
      <c r="H160" t="s">
        <v>140</v>
      </c>
      <c r="I160" s="119" t="s">
        <v>1015</v>
      </c>
      <c r="J160" t="s">
        <v>22</v>
      </c>
      <c r="K160" s="16" t="s">
        <v>69</v>
      </c>
      <c r="L160">
        <v>2016.02</v>
      </c>
      <c r="M160">
        <v>15012269275</v>
      </c>
      <c r="N160" t="s">
        <v>128</v>
      </c>
      <c r="O160" t="s">
        <v>128</v>
      </c>
      <c r="P160" t="s">
        <v>128</v>
      </c>
      <c r="Q160" t="s">
        <v>2867</v>
      </c>
      <c r="R160" t="s">
        <v>103</v>
      </c>
    </row>
    <row r="161" spans="1:18">
      <c r="A161" s="14">
        <v>159</v>
      </c>
      <c r="B161" t="s">
        <v>1016</v>
      </c>
      <c r="C161" t="s">
        <v>15</v>
      </c>
      <c r="D161" s="10" t="s">
        <v>26</v>
      </c>
      <c r="E161" s="11" t="s">
        <v>1017</v>
      </c>
      <c r="F161" t="s">
        <v>77</v>
      </c>
      <c r="G161" t="s">
        <v>1018</v>
      </c>
      <c r="H161" t="s">
        <v>140</v>
      </c>
      <c r="I161" t="s">
        <v>1019</v>
      </c>
      <c r="J161" t="s">
        <v>22</v>
      </c>
      <c r="K161" t="s">
        <v>831</v>
      </c>
      <c r="L161" t="s">
        <v>1020</v>
      </c>
      <c r="M161">
        <v>15368700467</v>
      </c>
      <c r="N161" t="s">
        <v>120</v>
      </c>
      <c r="O161" t="s">
        <v>120</v>
      </c>
      <c r="P161" t="s">
        <v>120</v>
      </c>
      <c r="Q161" t="s">
        <v>2867</v>
      </c>
      <c r="R161" t="s">
        <v>103</v>
      </c>
    </row>
    <row r="162" spans="1:18">
      <c r="A162" s="14">
        <v>160</v>
      </c>
      <c r="B162" t="s">
        <v>1021</v>
      </c>
      <c r="C162" t="s">
        <v>15</v>
      </c>
      <c r="D162" s="10" t="s">
        <v>26</v>
      </c>
      <c r="E162" s="141" t="s">
        <v>1022</v>
      </c>
      <c r="F162" t="s">
        <v>217</v>
      </c>
      <c r="G162" s="119" t="s">
        <v>1023</v>
      </c>
      <c r="H162" t="s">
        <v>157</v>
      </c>
      <c r="I162" s="119" t="s">
        <v>1024</v>
      </c>
      <c r="J162" t="s">
        <v>151</v>
      </c>
      <c r="L162">
        <v>2014.02</v>
      </c>
      <c r="M162">
        <v>15187058233</v>
      </c>
      <c r="N162" t="s">
        <v>1025</v>
      </c>
      <c r="O162" t="s">
        <v>1025</v>
      </c>
      <c r="P162" t="s">
        <v>1025</v>
      </c>
      <c r="Q162" t="s">
        <v>2893</v>
      </c>
      <c r="R162" t="s">
        <v>103</v>
      </c>
    </row>
    <row r="163" spans="1:18">
      <c r="A163" s="14">
        <v>161</v>
      </c>
      <c r="B163" t="s">
        <v>1026</v>
      </c>
      <c r="C163" t="s">
        <v>15</v>
      </c>
      <c r="D163" s="10" t="s">
        <v>26</v>
      </c>
      <c r="E163" s="141" t="s">
        <v>1027</v>
      </c>
      <c r="F163" t="s">
        <v>60</v>
      </c>
      <c r="G163" s="119" t="s">
        <v>1028</v>
      </c>
      <c r="H163" t="s">
        <v>88</v>
      </c>
      <c r="I163" s="119" t="s">
        <v>1029</v>
      </c>
      <c r="J163" t="s">
        <v>591</v>
      </c>
      <c r="K163" t="s">
        <v>1030</v>
      </c>
      <c r="L163">
        <v>39692</v>
      </c>
      <c r="M163">
        <v>13508705404</v>
      </c>
      <c r="N163" t="s">
        <v>1031</v>
      </c>
      <c r="O163" t="s">
        <v>1031</v>
      </c>
      <c r="P163" t="s">
        <v>1031</v>
      </c>
      <c r="Q163" t="s">
        <v>2893</v>
      </c>
      <c r="R163" t="s">
        <v>103</v>
      </c>
    </row>
    <row r="164" spans="1:18">
      <c r="A164" s="14">
        <v>162</v>
      </c>
      <c r="B164" t="s">
        <v>1032</v>
      </c>
      <c r="C164" t="s">
        <v>46</v>
      </c>
      <c r="D164" s="10" t="s">
        <v>26</v>
      </c>
      <c r="E164" s="141" t="s">
        <v>1033</v>
      </c>
      <c r="F164" t="s">
        <v>60</v>
      </c>
      <c r="G164" s="119" t="s">
        <v>1034</v>
      </c>
      <c r="H164" t="s">
        <v>39</v>
      </c>
      <c r="I164" s="119" t="s">
        <v>1035</v>
      </c>
      <c r="J164" t="s">
        <v>387</v>
      </c>
      <c r="K164" t="s">
        <v>1030</v>
      </c>
      <c r="L164">
        <v>37865</v>
      </c>
      <c r="M164">
        <v>13408862708</v>
      </c>
      <c r="N164" t="s">
        <v>430</v>
      </c>
      <c r="O164" t="s">
        <v>430</v>
      </c>
      <c r="P164" t="s">
        <v>430</v>
      </c>
      <c r="Q164" t="s">
        <v>2893</v>
      </c>
      <c r="R164" t="s">
        <v>32</v>
      </c>
    </row>
    <row r="165" spans="1:18">
      <c r="A165" s="14">
        <v>163</v>
      </c>
      <c r="B165" t="s">
        <v>1036</v>
      </c>
      <c r="C165" t="s">
        <v>46</v>
      </c>
      <c r="D165" s="10" t="s">
        <v>26</v>
      </c>
      <c r="E165" s="141" t="s">
        <v>1037</v>
      </c>
      <c r="F165" t="s">
        <v>533</v>
      </c>
      <c r="G165" s="119" t="s">
        <v>1038</v>
      </c>
      <c r="H165" t="s">
        <v>39</v>
      </c>
      <c r="I165" s="119" t="s">
        <v>1039</v>
      </c>
      <c r="J165" t="s">
        <v>387</v>
      </c>
      <c r="L165" t="s">
        <v>1040</v>
      </c>
      <c r="M165">
        <v>13578056289</v>
      </c>
      <c r="N165" t="s">
        <v>1031</v>
      </c>
      <c r="O165" t="s">
        <v>1031</v>
      </c>
      <c r="P165" t="s">
        <v>1031</v>
      </c>
      <c r="Q165" t="s">
        <v>2893</v>
      </c>
      <c r="R165" t="s">
        <v>103</v>
      </c>
    </row>
    <row r="166" spans="1:18">
      <c r="A166" s="14">
        <v>164</v>
      </c>
      <c r="B166" s="16" t="s">
        <v>1041</v>
      </c>
      <c r="C166" t="s">
        <v>15</v>
      </c>
      <c r="D166" s="10" t="s">
        <v>26</v>
      </c>
      <c r="E166" s="141" t="s">
        <v>1042</v>
      </c>
      <c r="F166" t="s">
        <v>1043</v>
      </c>
      <c r="G166" s="119" t="s">
        <v>1044</v>
      </c>
      <c r="H166" t="s">
        <v>30</v>
      </c>
      <c r="I166" s="119" t="s">
        <v>1045</v>
      </c>
      <c r="J166" t="s">
        <v>1046</v>
      </c>
      <c r="L166" s="19" t="s">
        <v>1047</v>
      </c>
      <c r="M166">
        <v>13508709530</v>
      </c>
      <c r="N166" t="s">
        <v>1048</v>
      </c>
      <c r="O166" t="s">
        <v>1048</v>
      </c>
      <c r="P166" t="s">
        <v>1048</v>
      </c>
      <c r="Q166" t="s">
        <v>2842</v>
      </c>
      <c r="R166" t="s">
        <v>32</v>
      </c>
    </row>
    <row r="167" spans="1:18">
      <c r="A167" s="14">
        <v>165</v>
      </c>
      <c r="B167" t="s">
        <v>1049</v>
      </c>
      <c r="C167" t="s">
        <v>15</v>
      </c>
      <c r="D167" s="10" t="s">
        <v>26</v>
      </c>
      <c r="E167" s="141" t="s">
        <v>1050</v>
      </c>
      <c r="F167" t="s">
        <v>134</v>
      </c>
      <c r="G167" s="119" t="s">
        <v>1051</v>
      </c>
      <c r="H167" t="s">
        <v>88</v>
      </c>
      <c r="I167" s="119" t="s">
        <v>1052</v>
      </c>
      <c r="J167" t="s">
        <v>103</v>
      </c>
      <c r="L167" s="19" t="s">
        <v>1053</v>
      </c>
      <c r="M167">
        <v>15126657959</v>
      </c>
      <c r="N167" t="s">
        <v>1031</v>
      </c>
      <c r="O167" t="s">
        <v>1031</v>
      </c>
      <c r="P167" t="s">
        <v>1031</v>
      </c>
      <c r="Q167" t="s">
        <v>2893</v>
      </c>
      <c r="R167" t="s">
        <v>103</v>
      </c>
    </row>
    <row r="168" spans="1:18">
      <c r="A168" s="14">
        <v>166</v>
      </c>
      <c r="B168" t="s">
        <v>1054</v>
      </c>
      <c r="C168" t="s">
        <v>15</v>
      </c>
      <c r="D168" s="10" t="s">
        <v>26</v>
      </c>
      <c r="E168" s="141" t="s">
        <v>1055</v>
      </c>
      <c r="F168" t="s">
        <v>69</v>
      </c>
      <c r="G168" s="119" t="s">
        <v>1056</v>
      </c>
      <c r="H168" t="s">
        <v>88</v>
      </c>
      <c r="I168" s="119" t="s">
        <v>1057</v>
      </c>
      <c r="J168" t="s">
        <v>103</v>
      </c>
      <c r="K168" t="s">
        <v>69</v>
      </c>
      <c r="L168" s="19" t="s">
        <v>986</v>
      </c>
      <c r="M168">
        <v>13638887163</v>
      </c>
      <c r="N168" t="s">
        <v>83</v>
      </c>
      <c r="O168" t="s">
        <v>83</v>
      </c>
      <c r="P168" t="s">
        <v>83</v>
      </c>
      <c r="Q168" t="s">
        <v>2893</v>
      </c>
      <c r="R168" t="s">
        <v>103</v>
      </c>
    </row>
    <row r="169" spans="1:18">
      <c r="A169" s="14">
        <v>167</v>
      </c>
      <c r="B169" t="s">
        <v>1058</v>
      </c>
      <c r="C169" t="s">
        <v>15</v>
      </c>
      <c r="D169" s="10" t="s">
        <v>26</v>
      </c>
      <c r="E169" s="11" t="s">
        <v>1059</v>
      </c>
      <c r="F169" t="s">
        <v>28</v>
      </c>
      <c r="G169" t="s">
        <v>1060</v>
      </c>
      <c r="H169" t="s">
        <v>422</v>
      </c>
      <c r="I169" t="s">
        <v>1061</v>
      </c>
      <c r="J169" t="s">
        <v>422</v>
      </c>
      <c r="K169" t="s">
        <v>28</v>
      </c>
      <c r="L169" s="19" t="s">
        <v>1062</v>
      </c>
      <c r="M169">
        <v>18708733372</v>
      </c>
      <c r="N169" t="s">
        <v>1063</v>
      </c>
      <c r="O169" t="s">
        <v>1063</v>
      </c>
      <c r="P169" t="s">
        <v>1063</v>
      </c>
      <c r="Q169" t="s">
        <v>2842</v>
      </c>
      <c r="R169" t="s">
        <v>422</v>
      </c>
    </row>
    <row r="170" spans="1:18">
      <c r="A170" s="14">
        <v>168</v>
      </c>
      <c r="B170" t="s">
        <v>1064</v>
      </c>
      <c r="C170" t="s">
        <v>46</v>
      </c>
      <c r="D170" s="10" t="s">
        <v>58</v>
      </c>
      <c r="E170" s="141" t="s">
        <v>1065</v>
      </c>
      <c r="F170" t="s">
        <v>1066</v>
      </c>
      <c r="G170" s="119" t="s">
        <v>1067</v>
      </c>
      <c r="H170" t="s">
        <v>1068</v>
      </c>
      <c r="I170" s="119" t="s">
        <v>1069</v>
      </c>
      <c r="J170" t="s">
        <v>1046</v>
      </c>
      <c r="L170" s="19" t="s">
        <v>1070</v>
      </c>
      <c r="M170">
        <v>15987042596</v>
      </c>
      <c r="N170" t="s">
        <v>363</v>
      </c>
      <c r="O170" t="s">
        <v>363</v>
      </c>
      <c r="P170" t="s">
        <v>363</v>
      </c>
      <c r="Q170" t="s">
        <v>2867</v>
      </c>
      <c r="R170" t="s">
        <v>32</v>
      </c>
    </row>
    <row r="171" spans="1:18">
      <c r="A171" s="14">
        <v>169</v>
      </c>
      <c r="B171" t="s">
        <v>1071</v>
      </c>
      <c r="C171" t="s">
        <v>46</v>
      </c>
      <c r="D171" s="10" t="s">
        <v>26</v>
      </c>
      <c r="E171" s="11" t="s">
        <v>1072</v>
      </c>
      <c r="F171" t="s">
        <v>217</v>
      </c>
      <c r="G171" s="119" t="s">
        <v>1073</v>
      </c>
      <c r="H171" t="s">
        <v>88</v>
      </c>
      <c r="I171" s="119" t="s">
        <v>1074</v>
      </c>
      <c r="J171" t="s">
        <v>463</v>
      </c>
      <c r="K171" t="s">
        <v>1075</v>
      </c>
      <c r="L171" s="19" t="s">
        <v>1076</v>
      </c>
      <c r="M171">
        <v>15288206349</v>
      </c>
      <c r="N171" t="s">
        <v>1077</v>
      </c>
      <c r="O171" t="s">
        <v>1077</v>
      </c>
      <c r="P171" t="s">
        <v>1077</v>
      </c>
      <c r="Q171" t="s">
        <v>2893</v>
      </c>
      <c r="R171" t="s">
        <v>32</v>
      </c>
    </row>
    <row r="172" spans="1:18">
      <c r="A172" s="14">
        <v>170</v>
      </c>
      <c r="B172" t="s">
        <v>1078</v>
      </c>
      <c r="C172" t="s">
        <v>46</v>
      </c>
      <c r="D172" s="10" t="s">
        <v>47</v>
      </c>
      <c r="E172" s="11" t="s">
        <v>1079</v>
      </c>
      <c r="F172" t="s">
        <v>217</v>
      </c>
      <c r="G172" s="119" t="s">
        <v>1080</v>
      </c>
      <c r="H172" t="s">
        <v>198</v>
      </c>
      <c r="I172" s="119" t="s">
        <v>1081</v>
      </c>
      <c r="J172" t="s">
        <v>1082</v>
      </c>
      <c r="K172" t="s">
        <v>217</v>
      </c>
      <c r="L172" s="19" t="s">
        <v>1083</v>
      </c>
      <c r="M172">
        <v>18849884311</v>
      </c>
      <c r="N172" t="s">
        <v>161</v>
      </c>
      <c r="O172" t="s">
        <v>161</v>
      </c>
      <c r="P172" t="s">
        <v>161</v>
      </c>
      <c r="Q172" t="s">
        <v>2867</v>
      </c>
      <c r="R172" t="s">
        <v>32</v>
      </c>
    </row>
    <row r="173" spans="1:18">
      <c r="A173" s="14">
        <v>171</v>
      </c>
      <c r="B173" t="s">
        <v>1084</v>
      </c>
      <c r="C173" t="s">
        <v>15</v>
      </c>
      <c r="D173" s="10" t="s">
        <v>26</v>
      </c>
      <c r="E173" s="141" t="s">
        <v>1085</v>
      </c>
      <c r="F173" t="s">
        <v>217</v>
      </c>
      <c r="G173" s="119" t="s">
        <v>1086</v>
      </c>
      <c r="H173" t="s">
        <v>88</v>
      </c>
      <c r="I173" s="119" t="s">
        <v>1087</v>
      </c>
      <c r="J173" t="s">
        <v>103</v>
      </c>
      <c r="K173" t="s">
        <v>217</v>
      </c>
      <c r="L173" s="19">
        <v>41694</v>
      </c>
      <c r="M173">
        <v>15187034311</v>
      </c>
      <c r="N173" t="s">
        <v>227</v>
      </c>
      <c r="O173" t="s">
        <v>227</v>
      </c>
      <c r="P173" t="s">
        <v>227</v>
      </c>
      <c r="Q173" t="s">
        <v>2867</v>
      </c>
      <c r="R173" t="s">
        <v>103</v>
      </c>
    </row>
    <row r="174" spans="1:18">
      <c r="A174" s="14">
        <v>172</v>
      </c>
      <c r="B174" t="s">
        <v>2882</v>
      </c>
      <c r="C174" t="s">
        <v>15</v>
      </c>
      <c r="D174" s="10" t="s">
        <v>26</v>
      </c>
      <c r="E174" s="141" t="s">
        <v>1089</v>
      </c>
      <c r="F174" t="s">
        <v>467</v>
      </c>
      <c r="G174" s="119" t="s">
        <v>1090</v>
      </c>
      <c r="H174" t="s">
        <v>140</v>
      </c>
      <c r="I174" s="119" t="s">
        <v>1091</v>
      </c>
      <c r="J174" t="s">
        <v>22</v>
      </c>
      <c r="K174" t="s">
        <v>1092</v>
      </c>
      <c r="L174" s="19" t="s">
        <v>1093</v>
      </c>
      <c r="M174">
        <v>15208705417</v>
      </c>
      <c r="N174" t="s">
        <v>128</v>
      </c>
      <c r="O174" t="s">
        <v>128</v>
      </c>
      <c r="P174" t="s">
        <v>128</v>
      </c>
      <c r="Q174" t="s">
        <v>2867</v>
      </c>
      <c r="R174" t="s">
        <v>103</v>
      </c>
    </row>
    <row r="175" spans="1:18">
      <c r="A175" s="14">
        <v>173</v>
      </c>
      <c r="B175" t="s">
        <v>1094</v>
      </c>
      <c r="C175" t="s">
        <v>15</v>
      </c>
      <c r="D175" s="10" t="s">
        <v>26</v>
      </c>
      <c r="E175" s="11" t="s">
        <v>1095</v>
      </c>
      <c r="F175" t="s">
        <v>1096</v>
      </c>
      <c r="G175" s="119" t="s">
        <v>1097</v>
      </c>
      <c r="H175" t="s">
        <v>88</v>
      </c>
      <c r="I175" s="119" t="s">
        <v>1098</v>
      </c>
      <c r="J175" t="s">
        <v>32</v>
      </c>
      <c r="L175" s="28">
        <v>38961</v>
      </c>
      <c r="M175" s="21">
        <v>13408848483</v>
      </c>
      <c r="N175" t="s">
        <v>161</v>
      </c>
      <c r="O175" t="s">
        <v>161</v>
      </c>
      <c r="P175" t="s">
        <v>161</v>
      </c>
      <c r="Q175" t="s">
        <v>2867</v>
      </c>
      <c r="R175" t="s">
        <v>32</v>
      </c>
    </row>
    <row r="176" spans="1:18">
      <c r="A176" s="14">
        <v>174</v>
      </c>
      <c r="B176" t="s">
        <v>1099</v>
      </c>
      <c r="C176" t="s">
        <v>15</v>
      </c>
      <c r="D176" s="10" t="s">
        <v>145</v>
      </c>
      <c r="E176" s="141" t="s">
        <v>1100</v>
      </c>
      <c r="F176" t="s">
        <v>1101</v>
      </c>
      <c r="G176" s="119" t="s">
        <v>1102</v>
      </c>
      <c r="H176" t="s">
        <v>736</v>
      </c>
      <c r="I176" s="119" t="s">
        <v>1103</v>
      </c>
      <c r="J176" t="s">
        <v>387</v>
      </c>
      <c r="K176" t="s">
        <v>1101</v>
      </c>
      <c r="L176" s="19" t="s">
        <v>619</v>
      </c>
      <c r="M176">
        <v>15187956215</v>
      </c>
      <c r="N176" t="s">
        <v>1104</v>
      </c>
      <c r="O176" t="s">
        <v>1104</v>
      </c>
      <c r="P176" t="s">
        <v>1104</v>
      </c>
      <c r="Q176" t="s">
        <v>2893</v>
      </c>
      <c r="R176" t="s">
        <v>103</v>
      </c>
    </row>
    <row r="177" spans="1:18">
      <c r="A177" s="14">
        <v>175</v>
      </c>
      <c r="B177" t="s">
        <v>1105</v>
      </c>
      <c r="C177" t="s">
        <v>46</v>
      </c>
      <c r="D177" s="10" t="s">
        <v>47</v>
      </c>
      <c r="E177" s="141" t="s">
        <v>1106</v>
      </c>
      <c r="F177" t="s">
        <v>1107</v>
      </c>
      <c r="G177" s="119" t="s">
        <v>1108</v>
      </c>
      <c r="H177" t="s">
        <v>402</v>
      </c>
      <c r="I177" s="119" t="s">
        <v>1109</v>
      </c>
      <c r="J177" t="s">
        <v>404</v>
      </c>
      <c r="K177" t="s">
        <v>1107</v>
      </c>
      <c r="L177" s="19" t="s">
        <v>1110</v>
      </c>
      <c r="M177">
        <v>15969029220</v>
      </c>
      <c r="N177" t="s">
        <v>227</v>
      </c>
      <c r="O177" t="s">
        <v>227</v>
      </c>
      <c r="P177" t="s">
        <v>227</v>
      </c>
      <c r="Q177" t="s">
        <v>2867</v>
      </c>
      <c r="R177" t="s">
        <v>103</v>
      </c>
    </row>
    <row r="178" spans="1:18">
      <c r="A178" s="14">
        <v>176</v>
      </c>
      <c r="B178" t="s">
        <v>1111</v>
      </c>
      <c r="C178" t="s">
        <v>15</v>
      </c>
      <c r="D178" s="10" t="s">
        <v>26</v>
      </c>
      <c r="E178" s="11" t="s">
        <v>1113</v>
      </c>
      <c r="F178" t="s">
        <v>131</v>
      </c>
      <c r="G178" t="s">
        <v>1114</v>
      </c>
      <c r="H178" t="s">
        <v>422</v>
      </c>
      <c r="I178" t="s">
        <v>1115</v>
      </c>
      <c r="J178" t="s">
        <v>422</v>
      </c>
      <c r="K178" t="s">
        <v>131</v>
      </c>
      <c r="L178" s="19" t="s">
        <v>1116</v>
      </c>
      <c r="M178">
        <v>15912696306</v>
      </c>
      <c r="N178" t="s">
        <v>1117</v>
      </c>
      <c r="O178" t="s">
        <v>1117</v>
      </c>
      <c r="P178" t="s">
        <v>1117</v>
      </c>
      <c r="Q178" t="s">
        <v>2842</v>
      </c>
      <c r="R178" t="s">
        <v>422</v>
      </c>
    </row>
    <row r="179" ht="28.5" spans="1:18">
      <c r="A179" s="14">
        <v>177</v>
      </c>
      <c r="B179" t="s">
        <v>1118</v>
      </c>
      <c r="E179" s="141" t="s">
        <v>1119</v>
      </c>
      <c r="F179" t="s">
        <v>887</v>
      </c>
      <c r="G179" s="119" t="s">
        <v>1120</v>
      </c>
      <c r="H179" t="s">
        <v>88</v>
      </c>
      <c r="I179" s="120" t="s">
        <v>1121</v>
      </c>
      <c r="J179" t="s">
        <v>103</v>
      </c>
      <c r="L179" s="16" t="s">
        <v>1122</v>
      </c>
      <c r="M179">
        <v>18788594891</v>
      </c>
      <c r="N179" t="s">
        <v>1104</v>
      </c>
      <c r="O179" t="s">
        <v>1104</v>
      </c>
      <c r="P179" t="s">
        <v>1104</v>
      </c>
      <c r="Q179" t="s">
        <v>2893</v>
      </c>
      <c r="R179" t="s">
        <v>103</v>
      </c>
    </row>
    <row r="180" spans="1:18">
      <c r="A180" s="14">
        <v>178</v>
      </c>
      <c r="B180" t="s">
        <v>1123</v>
      </c>
      <c r="C180" t="s">
        <v>15</v>
      </c>
      <c r="D180" s="10" t="s">
        <v>26</v>
      </c>
      <c r="E180" s="141" t="s">
        <v>1124</v>
      </c>
      <c r="F180" t="s">
        <v>217</v>
      </c>
      <c r="G180" s="119" t="s">
        <v>1125</v>
      </c>
      <c r="H180" t="s">
        <v>1126</v>
      </c>
      <c r="I180" s="119" t="s">
        <v>1127</v>
      </c>
      <c r="J180" t="s">
        <v>463</v>
      </c>
      <c r="K180" t="s">
        <v>217</v>
      </c>
      <c r="L180" s="19" t="s">
        <v>1128</v>
      </c>
      <c r="M180">
        <v>19912801813</v>
      </c>
      <c r="N180" t="s">
        <v>44</v>
      </c>
      <c r="O180" t="s">
        <v>44</v>
      </c>
      <c r="P180" t="s">
        <v>44</v>
      </c>
      <c r="Q180" t="s">
        <v>2867</v>
      </c>
      <c r="R180" t="s">
        <v>103</v>
      </c>
    </row>
    <row r="181" spans="1:18">
      <c r="A181" s="14">
        <v>179</v>
      </c>
      <c r="B181" t="s">
        <v>1129</v>
      </c>
      <c r="C181" t="s">
        <v>15</v>
      </c>
      <c r="D181" s="10" t="s">
        <v>26</v>
      </c>
      <c r="E181" s="141" t="s">
        <v>1130</v>
      </c>
      <c r="F181" t="s">
        <v>1096</v>
      </c>
      <c r="G181" s="119" t="s">
        <v>1131</v>
      </c>
      <c r="H181" t="s">
        <v>39</v>
      </c>
      <c r="I181" s="119" t="s">
        <v>1132</v>
      </c>
      <c r="J181" t="s">
        <v>103</v>
      </c>
      <c r="K181" t="s">
        <v>1133</v>
      </c>
      <c r="L181" s="19" t="s">
        <v>1134</v>
      </c>
      <c r="M181">
        <v>15096550230</v>
      </c>
      <c r="N181" t="s">
        <v>227</v>
      </c>
      <c r="O181" t="s">
        <v>227</v>
      </c>
      <c r="P181" t="s">
        <v>227</v>
      </c>
      <c r="Q181" t="s">
        <v>2867</v>
      </c>
      <c r="R181" t="s">
        <v>103</v>
      </c>
    </row>
    <row r="182" spans="1:18">
      <c r="A182" s="14">
        <v>180</v>
      </c>
      <c r="B182" t="s">
        <v>1135</v>
      </c>
      <c r="C182" t="s">
        <v>15</v>
      </c>
      <c r="D182" s="10" t="s">
        <v>26</v>
      </c>
      <c r="E182" s="141" t="s">
        <v>1136</v>
      </c>
      <c r="F182" t="s">
        <v>203</v>
      </c>
      <c r="G182" s="119" t="s">
        <v>1137</v>
      </c>
      <c r="H182" t="s">
        <v>88</v>
      </c>
      <c r="I182" s="119" t="s">
        <v>1138</v>
      </c>
      <c r="J182" t="s">
        <v>103</v>
      </c>
      <c r="K182" t="s">
        <v>211</v>
      </c>
      <c r="L182" s="19">
        <v>42430</v>
      </c>
      <c r="M182">
        <v>18214260916</v>
      </c>
      <c r="N182" t="s">
        <v>927</v>
      </c>
      <c r="O182" t="s">
        <v>927</v>
      </c>
      <c r="P182" t="s">
        <v>927</v>
      </c>
      <c r="Q182" t="s">
        <v>2893</v>
      </c>
      <c r="R182" t="s">
        <v>32</v>
      </c>
    </row>
    <row r="183" spans="1:18">
      <c r="A183" s="14">
        <v>181</v>
      </c>
      <c r="B183" t="s">
        <v>1139</v>
      </c>
      <c r="C183" t="s">
        <v>46</v>
      </c>
      <c r="D183" s="10" t="s">
        <v>58</v>
      </c>
      <c r="E183" s="141" t="s">
        <v>1140</v>
      </c>
      <c r="F183" t="s">
        <v>1141</v>
      </c>
      <c r="G183" s="119" t="s">
        <v>1142</v>
      </c>
      <c r="H183" t="s">
        <v>189</v>
      </c>
      <c r="I183" s="119" t="s">
        <v>1143</v>
      </c>
      <c r="J183" t="s">
        <v>32</v>
      </c>
      <c r="K183" t="s">
        <v>1141</v>
      </c>
      <c r="L183" s="19" t="s">
        <v>1144</v>
      </c>
      <c r="M183">
        <v>13887002253</v>
      </c>
      <c r="N183" t="s">
        <v>185</v>
      </c>
      <c r="O183" t="s">
        <v>185</v>
      </c>
      <c r="P183" t="s">
        <v>185</v>
      </c>
      <c r="Q183" t="s">
        <v>2867</v>
      </c>
      <c r="R183" t="s">
        <v>32</v>
      </c>
    </row>
    <row r="184" spans="1:18">
      <c r="A184" s="14">
        <v>182</v>
      </c>
      <c r="B184" t="s">
        <v>1145</v>
      </c>
      <c r="C184" t="s">
        <v>46</v>
      </c>
      <c r="D184" s="10" t="s">
        <v>58</v>
      </c>
      <c r="E184" s="141" t="s">
        <v>1146</v>
      </c>
      <c r="F184" t="s">
        <v>1141</v>
      </c>
      <c r="G184" s="119" t="s">
        <v>1147</v>
      </c>
      <c r="H184" t="s">
        <v>402</v>
      </c>
      <c r="I184" s="119" t="s">
        <v>1148</v>
      </c>
      <c r="J184" t="s">
        <v>404</v>
      </c>
      <c r="K184" t="s">
        <v>1141</v>
      </c>
      <c r="L184" s="19" t="s">
        <v>1149</v>
      </c>
      <c r="M184">
        <v>15125491958</v>
      </c>
      <c r="N184" t="s">
        <v>185</v>
      </c>
      <c r="O184" t="s">
        <v>185</v>
      </c>
      <c r="P184" t="s">
        <v>185</v>
      </c>
      <c r="Q184" t="s">
        <v>2867</v>
      </c>
      <c r="R184" t="s">
        <v>32</v>
      </c>
    </row>
    <row r="185" spans="1:18">
      <c r="A185" s="14">
        <v>183</v>
      </c>
      <c r="B185" t="s">
        <v>2854</v>
      </c>
      <c r="C185" t="s">
        <v>46</v>
      </c>
      <c r="D185" s="10" t="s">
        <v>1152</v>
      </c>
      <c r="E185" s="141" t="s">
        <v>1153</v>
      </c>
      <c r="F185" t="s">
        <v>131</v>
      </c>
      <c r="G185" s="119" t="s">
        <v>1154</v>
      </c>
      <c r="H185" t="s">
        <v>30</v>
      </c>
      <c r="I185" s="119" t="s">
        <v>1155</v>
      </c>
      <c r="J185" t="s">
        <v>32</v>
      </c>
      <c r="K185" t="s">
        <v>131</v>
      </c>
      <c r="L185" s="19" t="s">
        <v>1156</v>
      </c>
      <c r="M185">
        <v>15284530165</v>
      </c>
      <c r="N185" t="s">
        <v>721</v>
      </c>
      <c r="O185" t="s">
        <v>721</v>
      </c>
      <c r="P185" t="s">
        <v>721</v>
      </c>
      <c r="Q185" t="s">
        <v>2842</v>
      </c>
      <c r="R185" t="s">
        <v>32</v>
      </c>
    </row>
    <row r="186" spans="1:18">
      <c r="A186" s="14">
        <v>184</v>
      </c>
      <c r="B186" t="s">
        <v>1157</v>
      </c>
      <c r="C186" t="s">
        <v>15</v>
      </c>
      <c r="D186" s="10" t="s">
        <v>26</v>
      </c>
      <c r="E186" s="11" t="s">
        <v>1158</v>
      </c>
      <c r="F186" t="s">
        <v>1159</v>
      </c>
      <c r="G186" t="s">
        <v>1160</v>
      </c>
      <c r="H186" t="s">
        <v>729</v>
      </c>
      <c r="I186" t="s">
        <v>1161</v>
      </c>
      <c r="J186" t="s">
        <v>729</v>
      </c>
      <c r="K186" t="s">
        <v>1162</v>
      </c>
      <c r="L186" s="19" t="s">
        <v>1163</v>
      </c>
      <c r="M186">
        <v>15894211147</v>
      </c>
      <c r="N186" t="s">
        <v>494</v>
      </c>
      <c r="O186" t="s">
        <v>494</v>
      </c>
      <c r="P186" t="s">
        <v>494</v>
      </c>
      <c r="Q186" t="s">
        <v>2893</v>
      </c>
      <c r="R186" t="s">
        <v>32</v>
      </c>
    </row>
    <row r="187" spans="1:18">
      <c r="A187" s="14">
        <v>185</v>
      </c>
      <c r="B187" t="s">
        <v>1164</v>
      </c>
      <c r="C187" t="s">
        <v>15</v>
      </c>
      <c r="D187" s="10" t="s">
        <v>26</v>
      </c>
      <c r="E187" s="141" t="s">
        <v>1165</v>
      </c>
      <c r="F187" t="s">
        <v>373</v>
      </c>
      <c r="G187" s="119" t="s">
        <v>1166</v>
      </c>
      <c r="H187" t="s">
        <v>1167</v>
      </c>
      <c r="I187" s="119" t="s">
        <v>1168</v>
      </c>
      <c r="J187" t="s">
        <v>140</v>
      </c>
      <c r="K187" t="s">
        <v>1169</v>
      </c>
      <c r="L187" s="19" t="s">
        <v>1170</v>
      </c>
      <c r="M187" t="s">
        <v>1171</v>
      </c>
      <c r="N187" t="s">
        <v>167</v>
      </c>
      <c r="O187" t="s">
        <v>167</v>
      </c>
      <c r="P187" t="s">
        <v>167</v>
      </c>
      <c r="Q187" t="s">
        <v>2867</v>
      </c>
      <c r="R187" t="s">
        <v>103</v>
      </c>
    </row>
    <row r="188" spans="1:18">
      <c r="A188" s="14">
        <v>186</v>
      </c>
      <c r="B188" t="s">
        <v>1172</v>
      </c>
      <c r="C188" t="s">
        <v>46</v>
      </c>
      <c r="D188" s="10" t="s">
        <v>16</v>
      </c>
      <c r="E188" s="11" t="s">
        <v>1173</v>
      </c>
      <c r="F188" t="s">
        <v>1174</v>
      </c>
      <c r="G188" s="119" t="s">
        <v>1175</v>
      </c>
      <c r="H188" t="s">
        <v>402</v>
      </c>
      <c r="I188" s="119" t="s">
        <v>1176</v>
      </c>
      <c r="J188" t="s">
        <v>404</v>
      </c>
      <c r="K188" t="s">
        <v>1177</v>
      </c>
      <c r="L188" s="19" t="s">
        <v>1178</v>
      </c>
      <c r="M188">
        <v>13887014047</v>
      </c>
      <c r="N188" t="s">
        <v>24</v>
      </c>
      <c r="O188" t="s">
        <v>24</v>
      </c>
      <c r="P188" t="s">
        <v>24</v>
      </c>
      <c r="Q188" t="s">
        <v>2893</v>
      </c>
      <c r="R188" t="s">
        <v>103</v>
      </c>
    </row>
    <row r="189" spans="1:18">
      <c r="A189" s="14">
        <v>187</v>
      </c>
      <c r="B189" t="s">
        <v>1179</v>
      </c>
      <c r="C189" t="s">
        <v>15</v>
      </c>
      <c r="D189" s="10" t="s">
        <v>26</v>
      </c>
      <c r="E189" s="11" t="s">
        <v>1180</v>
      </c>
      <c r="F189" t="s">
        <v>1181</v>
      </c>
      <c r="G189" s="119" t="s">
        <v>1182</v>
      </c>
      <c r="H189" t="s">
        <v>1183</v>
      </c>
      <c r="I189" s="119" t="s">
        <v>1184</v>
      </c>
      <c r="J189" t="s">
        <v>103</v>
      </c>
      <c r="K189" t="s">
        <v>1185</v>
      </c>
      <c r="L189" s="19" t="s">
        <v>1186</v>
      </c>
      <c r="M189">
        <v>15125438803</v>
      </c>
      <c r="N189" t="s">
        <v>1104</v>
      </c>
      <c r="O189" t="s">
        <v>1104</v>
      </c>
      <c r="P189" t="s">
        <v>1104</v>
      </c>
      <c r="Q189" t="s">
        <v>2893</v>
      </c>
      <c r="R189" t="s">
        <v>103</v>
      </c>
    </row>
    <row r="190" spans="1:18">
      <c r="A190" s="14">
        <v>188</v>
      </c>
      <c r="B190" t="s">
        <v>1187</v>
      </c>
      <c r="C190" t="s">
        <v>15</v>
      </c>
      <c r="D190" s="10" t="s">
        <v>26</v>
      </c>
      <c r="E190" s="141" t="s">
        <v>1188</v>
      </c>
      <c r="F190" t="s">
        <v>380</v>
      </c>
      <c r="G190" s="119" t="s">
        <v>1189</v>
      </c>
      <c r="H190" t="s">
        <v>1010</v>
      </c>
      <c r="I190" s="119" t="s">
        <v>1190</v>
      </c>
      <c r="J190" t="s">
        <v>207</v>
      </c>
      <c r="K190" t="s">
        <v>380</v>
      </c>
      <c r="L190" s="19">
        <v>42339</v>
      </c>
      <c r="M190">
        <v>18787592744</v>
      </c>
      <c r="N190" t="s">
        <v>1191</v>
      </c>
      <c r="O190" t="s">
        <v>1191</v>
      </c>
      <c r="P190" t="s">
        <v>1191</v>
      </c>
      <c r="Q190" t="s">
        <v>2892</v>
      </c>
      <c r="R190" t="s">
        <v>207</v>
      </c>
    </row>
    <row r="191" spans="1:18">
      <c r="A191" s="14">
        <v>189</v>
      </c>
      <c r="B191" t="s">
        <v>1192</v>
      </c>
      <c r="C191" t="s">
        <v>15</v>
      </c>
      <c r="D191" s="10" t="s">
        <v>26</v>
      </c>
      <c r="E191" s="141" t="s">
        <v>1193</v>
      </c>
      <c r="F191" t="s">
        <v>467</v>
      </c>
      <c r="G191" s="119" t="s">
        <v>1194</v>
      </c>
      <c r="H191" t="s">
        <v>88</v>
      </c>
      <c r="I191" s="119" t="s">
        <v>1195</v>
      </c>
      <c r="J191" t="s">
        <v>103</v>
      </c>
      <c r="K191" t="s">
        <v>1196</v>
      </c>
      <c r="L191" s="19" t="s">
        <v>1197</v>
      </c>
      <c r="M191">
        <v>15987046587</v>
      </c>
      <c r="N191" t="s">
        <v>1198</v>
      </c>
      <c r="O191" t="s">
        <v>1198</v>
      </c>
      <c r="P191" t="s">
        <v>1198</v>
      </c>
      <c r="Q191" t="s">
        <v>2893</v>
      </c>
      <c r="R191" t="s">
        <v>103</v>
      </c>
    </row>
    <row r="192" spans="1:18">
      <c r="A192" s="14">
        <v>190</v>
      </c>
      <c r="B192" t="s">
        <v>1199</v>
      </c>
      <c r="C192" t="s">
        <v>15</v>
      </c>
      <c r="D192" s="10" t="s">
        <v>47</v>
      </c>
      <c r="E192" s="141" t="s">
        <v>1200</v>
      </c>
      <c r="F192" t="s">
        <v>1201</v>
      </c>
      <c r="G192" t="s">
        <v>1202</v>
      </c>
      <c r="H192" t="s">
        <v>984</v>
      </c>
      <c r="I192" t="s">
        <v>1203</v>
      </c>
      <c r="J192" t="s">
        <v>984</v>
      </c>
      <c r="K192" t="s">
        <v>1201</v>
      </c>
      <c r="L192" s="19" t="s">
        <v>1204</v>
      </c>
      <c r="M192" t="s">
        <v>1205</v>
      </c>
      <c r="N192" t="s">
        <v>1206</v>
      </c>
      <c r="O192" t="s">
        <v>1206</v>
      </c>
      <c r="P192" t="s">
        <v>1206</v>
      </c>
      <c r="Q192" t="s">
        <v>2867</v>
      </c>
      <c r="R192" t="s">
        <v>103</v>
      </c>
    </row>
    <row r="193" spans="1:18">
      <c r="A193" s="14">
        <v>191</v>
      </c>
      <c r="B193" t="s">
        <v>1207</v>
      </c>
      <c r="C193" t="s">
        <v>46</v>
      </c>
      <c r="D193" s="10" t="s">
        <v>16</v>
      </c>
      <c r="E193" s="141" t="s">
        <v>1208</v>
      </c>
      <c r="F193" t="s">
        <v>1209</v>
      </c>
      <c r="G193" s="119" t="s">
        <v>1210</v>
      </c>
      <c r="H193" t="s">
        <v>402</v>
      </c>
      <c r="I193" s="119" t="s">
        <v>1211</v>
      </c>
      <c r="J193" t="s">
        <v>404</v>
      </c>
      <c r="K193" t="s">
        <v>1209</v>
      </c>
      <c r="L193" s="19" t="s">
        <v>1212</v>
      </c>
      <c r="M193">
        <v>18287313109</v>
      </c>
      <c r="N193" t="s">
        <v>927</v>
      </c>
      <c r="O193" t="s">
        <v>927</v>
      </c>
      <c r="P193" t="s">
        <v>927</v>
      </c>
      <c r="Q193" t="s">
        <v>2893</v>
      </c>
      <c r="R193" t="s">
        <v>32</v>
      </c>
    </row>
    <row r="194" spans="1:18">
      <c r="A194" s="14">
        <v>192</v>
      </c>
      <c r="B194" t="s">
        <v>1213</v>
      </c>
      <c r="C194" t="s">
        <v>15</v>
      </c>
      <c r="D194" s="10" t="s">
        <v>145</v>
      </c>
      <c r="E194" s="141" t="s">
        <v>1214</v>
      </c>
      <c r="F194" t="s">
        <v>1215</v>
      </c>
      <c r="G194" s="119" t="s">
        <v>1216</v>
      </c>
      <c r="H194" t="s">
        <v>62</v>
      </c>
      <c r="I194" s="119" t="s">
        <v>1217</v>
      </c>
      <c r="J194" t="s">
        <v>62</v>
      </c>
      <c r="K194" t="s">
        <v>1215</v>
      </c>
      <c r="L194" s="19" t="s">
        <v>1218</v>
      </c>
      <c r="M194">
        <v>18287097564</v>
      </c>
      <c r="N194" t="s">
        <v>83</v>
      </c>
      <c r="O194" t="s">
        <v>83</v>
      </c>
      <c r="P194" t="s">
        <v>83</v>
      </c>
      <c r="Q194" t="s">
        <v>2893</v>
      </c>
      <c r="R194" t="s">
        <v>103</v>
      </c>
    </row>
    <row r="195" spans="1:18">
      <c r="A195" s="14">
        <v>193</v>
      </c>
      <c r="B195" t="s">
        <v>1219</v>
      </c>
      <c r="C195" t="s">
        <v>15</v>
      </c>
      <c r="D195" s="10" t="s">
        <v>26</v>
      </c>
      <c r="E195" s="141" t="s">
        <v>1221</v>
      </c>
      <c r="F195" t="s">
        <v>134</v>
      </c>
      <c r="G195" s="119" t="s">
        <v>1222</v>
      </c>
      <c r="H195" t="s">
        <v>88</v>
      </c>
      <c r="I195" s="119" t="s">
        <v>1223</v>
      </c>
      <c r="J195" t="s">
        <v>103</v>
      </c>
      <c r="K195" t="s">
        <v>134</v>
      </c>
      <c r="L195" s="19">
        <v>42368</v>
      </c>
      <c r="M195">
        <v>14787039365</v>
      </c>
      <c r="N195" t="s">
        <v>1031</v>
      </c>
      <c r="O195" t="s">
        <v>1031</v>
      </c>
      <c r="P195" t="s">
        <v>1031</v>
      </c>
      <c r="Q195" t="s">
        <v>2893</v>
      </c>
      <c r="R195" t="s">
        <v>103</v>
      </c>
    </row>
    <row r="196" spans="1:18">
      <c r="A196" s="14">
        <v>194</v>
      </c>
      <c r="B196" t="s">
        <v>1224</v>
      </c>
      <c r="C196" t="s">
        <v>15</v>
      </c>
      <c r="D196" s="10" t="s">
        <v>26</v>
      </c>
      <c r="E196" s="141" t="s">
        <v>1225</v>
      </c>
      <c r="F196" t="s">
        <v>1226</v>
      </c>
      <c r="G196" s="119" t="s">
        <v>1227</v>
      </c>
      <c r="H196" t="s">
        <v>88</v>
      </c>
      <c r="I196" s="119" t="s">
        <v>1228</v>
      </c>
      <c r="J196" t="s">
        <v>591</v>
      </c>
      <c r="K196" t="s">
        <v>1226</v>
      </c>
      <c r="L196" s="19" t="s">
        <v>1229</v>
      </c>
      <c r="M196">
        <v>18214249087</v>
      </c>
      <c r="N196" t="s">
        <v>1104</v>
      </c>
      <c r="O196" t="s">
        <v>1104</v>
      </c>
      <c r="P196" t="s">
        <v>1104</v>
      </c>
      <c r="Q196" t="s">
        <v>2893</v>
      </c>
      <c r="R196" t="s">
        <v>103</v>
      </c>
    </row>
    <row r="197" ht="28.5" spans="1:18">
      <c r="A197" s="14">
        <v>195</v>
      </c>
      <c r="B197" t="s">
        <v>1230</v>
      </c>
      <c r="C197" t="s">
        <v>15</v>
      </c>
      <c r="E197" s="141" t="s">
        <v>1231</v>
      </c>
      <c r="F197" t="s">
        <v>437</v>
      </c>
      <c r="G197" s="119" t="s">
        <v>1232</v>
      </c>
      <c r="H197" t="s">
        <v>1010</v>
      </c>
      <c r="I197" s="119" t="s">
        <v>1233</v>
      </c>
      <c r="J197" t="s">
        <v>1234</v>
      </c>
      <c r="L197" s="16" t="s">
        <v>1235</v>
      </c>
      <c r="M197">
        <v>15087764822</v>
      </c>
      <c r="N197" t="s">
        <v>398</v>
      </c>
      <c r="O197" t="s">
        <v>398</v>
      </c>
      <c r="P197" t="s">
        <v>398</v>
      </c>
      <c r="Q197" t="s">
        <v>2892</v>
      </c>
      <c r="R197" t="s">
        <v>207</v>
      </c>
    </row>
    <row r="198" spans="1:18">
      <c r="A198" s="14">
        <v>196</v>
      </c>
      <c r="B198" t="s">
        <v>1236</v>
      </c>
      <c r="E198" s="141" t="s">
        <v>1237</v>
      </c>
      <c r="F198" t="s">
        <v>709</v>
      </c>
      <c r="G198" s="119" t="s">
        <v>1238</v>
      </c>
      <c r="H198" t="s">
        <v>517</v>
      </c>
      <c r="I198" s="119" t="s">
        <v>1239</v>
      </c>
      <c r="J198" t="s">
        <v>422</v>
      </c>
      <c r="L198" s="19" t="s">
        <v>1240</v>
      </c>
      <c r="M198" s="21">
        <v>1509682636</v>
      </c>
      <c r="N198" t="s">
        <v>1241</v>
      </c>
      <c r="O198" t="s">
        <v>1241</v>
      </c>
      <c r="P198" t="s">
        <v>1241</v>
      </c>
      <c r="Q198" t="s">
        <v>2842</v>
      </c>
      <c r="R198" t="s">
        <v>422</v>
      </c>
    </row>
    <row r="199" spans="1:18">
      <c r="A199" s="14">
        <v>197</v>
      </c>
      <c r="B199" t="s">
        <v>1242</v>
      </c>
      <c r="C199" t="s">
        <v>46</v>
      </c>
      <c r="D199" s="10" t="s">
        <v>26</v>
      </c>
      <c r="E199" s="141" t="s">
        <v>1243</v>
      </c>
      <c r="F199" t="s">
        <v>1244</v>
      </c>
      <c r="G199" s="119" t="s">
        <v>1245</v>
      </c>
      <c r="H199" t="s">
        <v>157</v>
      </c>
      <c r="I199" s="119" t="s">
        <v>1246</v>
      </c>
      <c r="J199" t="s">
        <v>159</v>
      </c>
      <c r="K199" t="s">
        <v>1244</v>
      </c>
      <c r="L199" s="19" t="s">
        <v>1247</v>
      </c>
      <c r="M199">
        <v>15087210661</v>
      </c>
      <c r="N199" t="s">
        <v>430</v>
      </c>
      <c r="O199" t="s">
        <v>430</v>
      </c>
      <c r="P199" t="s">
        <v>430</v>
      </c>
      <c r="Q199" t="s">
        <v>2893</v>
      </c>
      <c r="R199" t="s">
        <v>32</v>
      </c>
    </row>
    <row r="200" spans="1:18">
      <c r="A200" s="14">
        <v>198</v>
      </c>
      <c r="B200" t="s">
        <v>1248</v>
      </c>
      <c r="C200" t="s">
        <v>46</v>
      </c>
      <c r="D200" s="10" t="s">
        <v>26</v>
      </c>
      <c r="E200" s="11" t="s">
        <v>1249</v>
      </c>
      <c r="F200" t="s">
        <v>301</v>
      </c>
      <c r="G200" t="s">
        <v>1250</v>
      </c>
      <c r="H200" t="s">
        <v>303</v>
      </c>
      <c r="I200" t="s">
        <v>1251</v>
      </c>
      <c r="J200" t="s">
        <v>191</v>
      </c>
      <c r="K200" t="s">
        <v>1252</v>
      </c>
      <c r="L200" s="19" t="s">
        <v>1253</v>
      </c>
      <c r="M200">
        <v>13887036695</v>
      </c>
      <c r="N200" t="s">
        <v>494</v>
      </c>
      <c r="O200" t="s">
        <v>494</v>
      </c>
      <c r="P200" t="s">
        <v>494</v>
      </c>
      <c r="Q200" t="s">
        <v>2893</v>
      </c>
      <c r="R200" t="s">
        <v>32</v>
      </c>
    </row>
    <row r="201" ht="15" spans="1:18">
      <c r="A201" s="14">
        <v>199</v>
      </c>
      <c r="B201" s="16" t="s">
        <v>1254</v>
      </c>
      <c r="E201" s="141" t="s">
        <v>1255</v>
      </c>
      <c r="F201" t="s">
        <v>217</v>
      </c>
      <c r="G201" s="119" t="s">
        <v>1256</v>
      </c>
      <c r="H201" t="s">
        <v>62</v>
      </c>
      <c r="I201" s="119" t="s">
        <v>1257</v>
      </c>
      <c r="J201" t="s">
        <v>64</v>
      </c>
      <c r="L201" s="16" t="s">
        <v>1258</v>
      </c>
      <c r="M201">
        <v>13887017684</v>
      </c>
      <c r="N201" t="s">
        <v>185</v>
      </c>
      <c r="O201" t="s">
        <v>185</v>
      </c>
      <c r="P201" t="s">
        <v>185</v>
      </c>
      <c r="Q201" t="s">
        <v>2867</v>
      </c>
      <c r="R201" t="s">
        <v>32</v>
      </c>
    </row>
    <row r="202" spans="1:18">
      <c r="A202" s="14">
        <v>200</v>
      </c>
      <c r="B202" t="s">
        <v>2883</v>
      </c>
      <c r="C202" t="s">
        <v>46</v>
      </c>
      <c r="D202" s="10" t="s">
        <v>1260</v>
      </c>
      <c r="E202" s="11" t="s">
        <v>2906</v>
      </c>
      <c r="F202" t="s">
        <v>1262</v>
      </c>
      <c r="G202" t="s">
        <v>1263</v>
      </c>
      <c r="H202" t="s">
        <v>88</v>
      </c>
      <c r="I202" t="s">
        <v>1264</v>
      </c>
      <c r="J202" t="s">
        <v>32</v>
      </c>
      <c r="K202" t="s">
        <v>1265</v>
      </c>
      <c r="L202" s="19" t="s">
        <v>1266</v>
      </c>
      <c r="M202">
        <v>13887050952</v>
      </c>
      <c r="N202" t="s">
        <v>92</v>
      </c>
      <c r="O202" t="s">
        <v>92</v>
      </c>
      <c r="P202" t="s">
        <v>92</v>
      </c>
      <c r="Q202" t="s">
        <v>2867</v>
      </c>
      <c r="R202" t="s">
        <v>103</v>
      </c>
    </row>
    <row r="203" spans="1:18">
      <c r="A203" s="14">
        <v>201</v>
      </c>
      <c r="B203" t="s">
        <v>1267</v>
      </c>
      <c r="C203" t="s">
        <v>15</v>
      </c>
      <c r="D203" s="10" t="s">
        <v>26</v>
      </c>
      <c r="E203" s="141" t="s">
        <v>1268</v>
      </c>
      <c r="F203" t="s">
        <v>37</v>
      </c>
      <c r="G203" s="119" t="s">
        <v>1269</v>
      </c>
      <c r="H203" t="s">
        <v>30</v>
      </c>
      <c r="I203" s="119" t="s">
        <v>1270</v>
      </c>
      <c r="J203" t="s">
        <v>32</v>
      </c>
      <c r="K203" t="s">
        <v>37</v>
      </c>
      <c r="L203" s="19" t="s">
        <v>1271</v>
      </c>
      <c r="M203">
        <v>15012258601</v>
      </c>
      <c r="N203" t="s">
        <v>214</v>
      </c>
      <c r="O203" t="s">
        <v>214</v>
      </c>
      <c r="P203" t="s">
        <v>214</v>
      </c>
      <c r="Q203" t="s">
        <v>2893</v>
      </c>
      <c r="R203" t="s">
        <v>32</v>
      </c>
    </row>
    <row r="204" spans="1:18">
      <c r="A204" s="14">
        <v>202</v>
      </c>
      <c r="B204" t="s">
        <v>1272</v>
      </c>
      <c r="E204" s="141" t="s">
        <v>1273</v>
      </c>
      <c r="F204" t="s">
        <v>60</v>
      </c>
      <c r="G204" s="119" t="s">
        <v>1273</v>
      </c>
      <c r="H204" t="s">
        <v>402</v>
      </c>
      <c r="I204" s="119" t="s">
        <v>1274</v>
      </c>
      <c r="L204" s="19" t="s">
        <v>1275</v>
      </c>
      <c r="M204">
        <v>15974883301</v>
      </c>
      <c r="N204" t="s">
        <v>272</v>
      </c>
      <c r="O204" t="s">
        <v>272</v>
      </c>
      <c r="P204" t="s">
        <v>272</v>
      </c>
      <c r="Q204" t="s">
        <v>2867</v>
      </c>
      <c r="R204" t="s">
        <v>32</v>
      </c>
    </row>
    <row r="205" spans="1:18">
      <c r="A205" s="14">
        <v>203</v>
      </c>
      <c r="B205" t="s">
        <v>1276</v>
      </c>
      <c r="E205" s="141" t="s">
        <v>1277</v>
      </c>
      <c r="F205" t="s">
        <v>1262</v>
      </c>
      <c r="G205" s="119" t="s">
        <v>1278</v>
      </c>
      <c r="H205" t="s">
        <v>402</v>
      </c>
      <c r="I205" s="119" t="s">
        <v>1279</v>
      </c>
      <c r="L205" s="19" t="s">
        <v>1280</v>
      </c>
      <c r="M205">
        <v>15094268819</v>
      </c>
      <c r="N205" t="s">
        <v>92</v>
      </c>
      <c r="O205" t="s">
        <v>92</v>
      </c>
      <c r="P205" t="s">
        <v>92</v>
      </c>
      <c r="Q205" t="s">
        <v>2867</v>
      </c>
      <c r="R205" t="s">
        <v>103</v>
      </c>
    </row>
    <row r="206" spans="1:18">
      <c r="A206" s="14">
        <v>204</v>
      </c>
      <c r="B206" t="s">
        <v>1281</v>
      </c>
      <c r="C206" t="s">
        <v>15</v>
      </c>
      <c r="D206" s="10" t="s">
        <v>26</v>
      </c>
      <c r="E206" s="141" t="s">
        <v>1282</v>
      </c>
      <c r="F206" t="s">
        <v>60</v>
      </c>
      <c r="G206" s="119" t="s">
        <v>1283</v>
      </c>
      <c r="H206" t="s">
        <v>736</v>
      </c>
      <c r="I206" s="119" t="s">
        <v>1284</v>
      </c>
      <c r="J206" t="s">
        <v>387</v>
      </c>
      <c r="K206" t="s">
        <v>1285</v>
      </c>
      <c r="L206" s="19" t="s">
        <v>1149</v>
      </c>
      <c r="M206">
        <v>18387029162</v>
      </c>
      <c r="N206" t="s">
        <v>441</v>
      </c>
      <c r="O206" t="s">
        <v>441</v>
      </c>
      <c r="P206" t="s">
        <v>441</v>
      </c>
      <c r="Q206" t="s">
        <v>2893</v>
      </c>
      <c r="R206" t="s">
        <v>103</v>
      </c>
    </row>
    <row r="207" spans="1:18">
      <c r="A207" s="14">
        <v>205</v>
      </c>
      <c r="B207" t="s">
        <v>1286</v>
      </c>
      <c r="C207" t="s">
        <v>15</v>
      </c>
      <c r="D207" s="10" t="s">
        <v>26</v>
      </c>
      <c r="E207" s="141" t="s">
        <v>1287</v>
      </c>
      <c r="F207" t="s">
        <v>360</v>
      </c>
      <c r="G207" s="119" t="s">
        <v>1288</v>
      </c>
      <c r="H207" t="s">
        <v>1289</v>
      </c>
      <c r="I207" s="119" t="s">
        <v>1290</v>
      </c>
      <c r="J207" t="s">
        <v>1000</v>
      </c>
      <c r="K207" t="s">
        <v>1291</v>
      </c>
      <c r="L207" s="19" t="s">
        <v>1292</v>
      </c>
      <c r="M207">
        <v>15126049057</v>
      </c>
      <c r="N207" t="s">
        <v>161</v>
      </c>
      <c r="O207" t="s">
        <v>161</v>
      </c>
      <c r="P207" t="s">
        <v>161</v>
      </c>
      <c r="Q207" t="s">
        <v>2867</v>
      </c>
      <c r="R207" t="s">
        <v>32</v>
      </c>
    </row>
    <row r="208" spans="1:18">
      <c r="A208" s="14">
        <v>206</v>
      </c>
      <c r="B208" t="s">
        <v>2897</v>
      </c>
      <c r="C208" t="s">
        <v>15</v>
      </c>
      <c r="D208" s="10" t="s">
        <v>26</v>
      </c>
      <c r="E208" s="11" t="s">
        <v>1295</v>
      </c>
      <c r="F208" t="s">
        <v>217</v>
      </c>
      <c r="G208" t="s">
        <v>1296</v>
      </c>
      <c r="H208" t="s">
        <v>157</v>
      </c>
      <c r="I208" t="s">
        <v>1297</v>
      </c>
      <c r="J208" t="s">
        <v>159</v>
      </c>
      <c r="K208" t="s">
        <v>1298</v>
      </c>
      <c r="L208" s="19" t="s">
        <v>1076</v>
      </c>
      <c r="M208">
        <v>15012387385</v>
      </c>
      <c r="N208" t="s">
        <v>1299</v>
      </c>
      <c r="O208" t="s">
        <v>1299</v>
      </c>
      <c r="P208" t="s">
        <v>1299</v>
      </c>
      <c r="Q208" t="s">
        <v>2893</v>
      </c>
      <c r="R208" t="s">
        <v>32</v>
      </c>
    </row>
    <row r="209" spans="1:18">
      <c r="A209" s="14">
        <v>207</v>
      </c>
      <c r="B209" t="s">
        <v>1300</v>
      </c>
      <c r="C209" t="s">
        <v>15</v>
      </c>
      <c r="D209" s="10" t="s">
        <v>26</v>
      </c>
      <c r="E209" s="11" t="s">
        <v>1301</v>
      </c>
      <c r="F209" t="s">
        <v>1302</v>
      </c>
      <c r="G209" t="s">
        <v>1303</v>
      </c>
      <c r="H209" t="s">
        <v>140</v>
      </c>
      <c r="I209" t="s">
        <v>1304</v>
      </c>
      <c r="J209" t="s">
        <v>140</v>
      </c>
      <c r="K209" t="s">
        <v>1302</v>
      </c>
      <c r="L209" s="19" t="s">
        <v>1305</v>
      </c>
      <c r="M209">
        <v>15012350527</v>
      </c>
      <c r="N209" t="s">
        <v>441</v>
      </c>
      <c r="O209" t="s">
        <v>441</v>
      </c>
      <c r="P209" t="s">
        <v>441</v>
      </c>
      <c r="Q209" t="s">
        <v>2893</v>
      </c>
      <c r="R209" t="s">
        <v>103</v>
      </c>
    </row>
    <row r="210" spans="1:18">
      <c r="A210" s="14">
        <v>208</v>
      </c>
      <c r="B210" t="s">
        <v>1306</v>
      </c>
      <c r="C210" t="s">
        <v>15</v>
      </c>
      <c r="D210" s="10" t="s">
        <v>26</v>
      </c>
      <c r="E210" s="11" t="s">
        <v>1307</v>
      </c>
      <c r="F210" t="s">
        <v>1107</v>
      </c>
      <c r="G210" t="s">
        <v>1308</v>
      </c>
      <c r="H210" t="s">
        <v>39</v>
      </c>
      <c r="I210" t="s">
        <v>1309</v>
      </c>
      <c r="J210" t="s">
        <v>1310</v>
      </c>
      <c r="K210" t="s">
        <v>845</v>
      </c>
      <c r="L210" s="19" t="s">
        <v>979</v>
      </c>
      <c r="M210">
        <v>15094288707</v>
      </c>
      <c r="N210" t="s">
        <v>24</v>
      </c>
      <c r="O210" t="s">
        <v>24</v>
      </c>
      <c r="P210" t="s">
        <v>24</v>
      </c>
      <c r="Q210" t="s">
        <v>2893</v>
      </c>
      <c r="R210" t="s">
        <v>103</v>
      </c>
    </row>
    <row r="211" spans="1:18">
      <c r="A211" s="14">
        <v>209</v>
      </c>
      <c r="B211" t="s">
        <v>1311</v>
      </c>
      <c r="C211" t="s">
        <v>15</v>
      </c>
      <c r="D211" s="10" t="s">
        <v>47</v>
      </c>
      <c r="E211" s="141" t="s">
        <v>1312</v>
      </c>
      <c r="F211" t="s">
        <v>1313</v>
      </c>
      <c r="G211" s="119" t="s">
        <v>1314</v>
      </c>
      <c r="H211" t="s">
        <v>20</v>
      </c>
      <c r="I211" s="119" t="s">
        <v>1315</v>
      </c>
      <c r="J211" t="s">
        <v>22</v>
      </c>
      <c r="K211" t="s">
        <v>376</v>
      </c>
      <c r="L211" s="19">
        <v>41518</v>
      </c>
      <c r="M211">
        <v>18287010092</v>
      </c>
      <c r="N211" t="s">
        <v>241</v>
      </c>
      <c r="O211" t="s">
        <v>241</v>
      </c>
      <c r="P211" t="s">
        <v>241</v>
      </c>
      <c r="Q211" t="s">
        <v>2893</v>
      </c>
      <c r="R211" t="s">
        <v>32</v>
      </c>
    </row>
    <row r="212" spans="1:18">
      <c r="A212" s="14">
        <v>210</v>
      </c>
      <c r="B212" t="s">
        <v>1316</v>
      </c>
      <c r="C212" t="s">
        <v>46</v>
      </c>
      <c r="D212" s="10" t="s">
        <v>26</v>
      </c>
      <c r="E212" s="141" t="s">
        <v>1317</v>
      </c>
      <c r="F212" t="s">
        <v>1318</v>
      </c>
      <c r="G212" s="119" t="s">
        <v>1319</v>
      </c>
      <c r="H212" t="s">
        <v>30</v>
      </c>
      <c r="I212" s="119" t="s">
        <v>1320</v>
      </c>
      <c r="J212" t="s">
        <v>32</v>
      </c>
      <c r="K212" t="s">
        <v>1318</v>
      </c>
      <c r="L212" s="19" t="s">
        <v>1321</v>
      </c>
      <c r="M212">
        <v>15288030829</v>
      </c>
      <c r="N212" t="s">
        <v>113</v>
      </c>
      <c r="O212" t="s">
        <v>113</v>
      </c>
      <c r="P212" t="s">
        <v>113</v>
      </c>
      <c r="Q212" t="s">
        <v>2867</v>
      </c>
      <c r="R212" t="s">
        <v>32</v>
      </c>
    </row>
    <row r="213" spans="1:18">
      <c r="A213" s="14">
        <v>211</v>
      </c>
      <c r="B213" t="s">
        <v>1322</v>
      </c>
      <c r="C213" t="s">
        <v>15</v>
      </c>
      <c r="D213" s="10" t="s">
        <v>26</v>
      </c>
      <c r="E213" s="11" t="s">
        <v>1323</v>
      </c>
      <c r="F213" t="s">
        <v>60</v>
      </c>
      <c r="G213" t="s">
        <v>1324</v>
      </c>
      <c r="H213" t="s">
        <v>140</v>
      </c>
      <c r="I213" t="s">
        <v>1325</v>
      </c>
      <c r="J213" t="s">
        <v>140</v>
      </c>
      <c r="K213" t="s">
        <v>60</v>
      </c>
      <c r="L213">
        <v>42248</v>
      </c>
      <c r="M213">
        <v>18849846464</v>
      </c>
      <c r="N213" t="s">
        <v>120</v>
      </c>
      <c r="O213" t="s">
        <v>120</v>
      </c>
      <c r="P213" t="s">
        <v>120</v>
      </c>
      <c r="Q213" t="s">
        <v>2867</v>
      </c>
      <c r="R213" t="s">
        <v>103</v>
      </c>
    </row>
    <row r="214" spans="1:18">
      <c r="A214" s="14">
        <v>212</v>
      </c>
      <c r="B214" t="s">
        <v>1326</v>
      </c>
      <c r="C214" t="s">
        <v>15</v>
      </c>
      <c r="D214" s="10" t="s">
        <v>26</v>
      </c>
      <c r="E214" s="11" t="s">
        <v>1327</v>
      </c>
      <c r="F214" t="s">
        <v>467</v>
      </c>
      <c r="G214" t="s">
        <v>1328</v>
      </c>
      <c r="H214" t="s">
        <v>39</v>
      </c>
      <c r="I214" t="s">
        <v>1329</v>
      </c>
      <c r="J214" t="s">
        <v>103</v>
      </c>
      <c r="K214" t="s">
        <v>1330</v>
      </c>
      <c r="L214" t="s">
        <v>1331</v>
      </c>
      <c r="M214">
        <v>18214270495</v>
      </c>
      <c r="N214" t="s">
        <v>24</v>
      </c>
      <c r="O214" t="s">
        <v>24</v>
      </c>
      <c r="P214" t="s">
        <v>24</v>
      </c>
      <c r="Q214" t="s">
        <v>2893</v>
      </c>
      <c r="R214" t="s">
        <v>103</v>
      </c>
    </row>
    <row r="215" spans="1:23">
      <c r="A215" s="14">
        <v>213</v>
      </c>
      <c r="B215" s="29" t="s">
        <v>1332</v>
      </c>
      <c r="E215" s="141" t="s">
        <v>1333</v>
      </c>
      <c r="F215" t="s">
        <v>217</v>
      </c>
      <c r="G215" s="119" t="s">
        <v>1334</v>
      </c>
      <c r="H215" t="s">
        <v>88</v>
      </c>
      <c r="I215" s="119" t="s">
        <v>1335</v>
      </c>
      <c r="J215" t="s">
        <v>103</v>
      </c>
      <c r="L215" t="s">
        <v>1336</v>
      </c>
      <c r="M215">
        <v>15974806503</v>
      </c>
      <c r="N215" t="s">
        <v>241</v>
      </c>
      <c r="O215" t="s">
        <v>241</v>
      </c>
      <c r="P215" t="s">
        <v>241</v>
      </c>
      <c r="Q215" t="s">
        <v>2893</v>
      </c>
      <c r="R215" t="s">
        <v>32</v>
      </c>
      <c r="W215" s="1" t="s">
        <v>1337</v>
      </c>
    </row>
    <row r="216" spans="1:18">
      <c r="A216" s="14">
        <v>214</v>
      </c>
      <c r="B216" t="s">
        <v>1338</v>
      </c>
      <c r="C216" t="s">
        <v>15</v>
      </c>
      <c r="D216" s="10" t="s">
        <v>145</v>
      </c>
      <c r="E216" s="141" t="s">
        <v>1339</v>
      </c>
      <c r="F216" t="s">
        <v>1340</v>
      </c>
      <c r="G216" s="119" t="s">
        <v>1341</v>
      </c>
      <c r="H216" t="s">
        <v>88</v>
      </c>
      <c r="I216" s="119" t="s">
        <v>1342</v>
      </c>
      <c r="J216" t="s">
        <v>591</v>
      </c>
      <c r="K216" t="s">
        <v>1340</v>
      </c>
      <c r="L216" t="s">
        <v>1343</v>
      </c>
      <c r="M216">
        <v>15096556165</v>
      </c>
      <c r="N216" t="s">
        <v>44</v>
      </c>
      <c r="O216" t="s">
        <v>44</v>
      </c>
      <c r="P216" t="s">
        <v>44</v>
      </c>
      <c r="Q216" t="s">
        <v>2867</v>
      </c>
      <c r="R216" t="s">
        <v>103</v>
      </c>
    </row>
    <row r="217" spans="1:23">
      <c r="A217" s="14">
        <v>215</v>
      </c>
      <c r="B217" t="s">
        <v>1344</v>
      </c>
      <c r="E217" s="141" t="s">
        <v>1345</v>
      </c>
      <c r="F217" t="s">
        <v>69</v>
      </c>
      <c r="G217" s="119" t="s">
        <v>1346</v>
      </c>
      <c r="H217" t="s">
        <v>140</v>
      </c>
      <c r="I217" s="119" t="s">
        <v>1347</v>
      </c>
      <c r="J217" t="s">
        <v>140</v>
      </c>
      <c r="L217" t="s">
        <v>1348</v>
      </c>
      <c r="M217">
        <v>18214278382</v>
      </c>
      <c r="N217" t="s">
        <v>44</v>
      </c>
      <c r="O217" t="s">
        <v>44</v>
      </c>
      <c r="P217" t="s">
        <v>44</v>
      </c>
      <c r="Q217" t="s">
        <v>2867</v>
      </c>
      <c r="R217" t="s">
        <v>103</v>
      </c>
      <c r="W217" s="1" t="s">
        <v>1337</v>
      </c>
    </row>
    <row r="218" spans="1:18">
      <c r="A218" s="14">
        <v>216</v>
      </c>
      <c r="B218" t="s">
        <v>1349</v>
      </c>
      <c r="E218" s="141" t="s">
        <v>1350</v>
      </c>
      <c r="F218" t="s">
        <v>887</v>
      </c>
      <c r="G218" s="119" t="s">
        <v>1351</v>
      </c>
      <c r="H218" t="s">
        <v>20</v>
      </c>
      <c r="I218" s="119" t="s">
        <v>1352</v>
      </c>
      <c r="L218" s="24">
        <v>42401</v>
      </c>
      <c r="M218">
        <v>1828709077</v>
      </c>
      <c r="N218" t="s">
        <v>1353</v>
      </c>
      <c r="O218" t="s">
        <v>1353</v>
      </c>
      <c r="P218" t="s">
        <v>1353</v>
      </c>
      <c r="Q218" t="s">
        <v>2842</v>
      </c>
      <c r="R218" t="s">
        <v>140</v>
      </c>
    </row>
    <row r="219" spans="1:18">
      <c r="A219" s="14">
        <v>217</v>
      </c>
      <c r="B219" t="s">
        <v>1354</v>
      </c>
      <c r="C219" t="s">
        <v>46</v>
      </c>
      <c r="D219" s="10" t="s">
        <v>26</v>
      </c>
      <c r="E219" s="141" t="s">
        <v>1355</v>
      </c>
      <c r="F219" t="s">
        <v>217</v>
      </c>
      <c r="G219" s="119" t="s">
        <v>1356</v>
      </c>
      <c r="H219" t="s">
        <v>157</v>
      </c>
      <c r="I219" s="119" t="s">
        <v>1357</v>
      </c>
      <c r="J219" t="s">
        <v>387</v>
      </c>
      <c r="K219" t="s">
        <v>311</v>
      </c>
      <c r="L219" t="s">
        <v>312</v>
      </c>
      <c r="M219">
        <v>13408811559</v>
      </c>
      <c r="N219" t="s">
        <v>128</v>
      </c>
      <c r="O219" t="s">
        <v>128</v>
      </c>
      <c r="P219" t="s">
        <v>128</v>
      </c>
      <c r="Q219" t="s">
        <v>2867</v>
      </c>
      <c r="R219" t="s">
        <v>103</v>
      </c>
    </row>
    <row r="220" spans="1:18">
      <c r="A220" s="14">
        <v>218</v>
      </c>
      <c r="B220" t="s">
        <v>1358</v>
      </c>
      <c r="C220" t="s">
        <v>15</v>
      </c>
      <c r="D220" s="10" t="s">
        <v>26</v>
      </c>
      <c r="E220" s="11" t="s">
        <v>1359</v>
      </c>
      <c r="F220" t="s">
        <v>1360</v>
      </c>
      <c r="G220" t="s">
        <v>1361</v>
      </c>
      <c r="H220" t="s">
        <v>1183</v>
      </c>
      <c r="I220" t="s">
        <v>1362</v>
      </c>
      <c r="J220" t="s">
        <v>387</v>
      </c>
      <c r="K220" t="s">
        <v>1363</v>
      </c>
      <c r="L220" t="s">
        <v>1364</v>
      </c>
      <c r="M220">
        <v>15925547337</v>
      </c>
      <c r="N220" t="s">
        <v>1365</v>
      </c>
      <c r="O220" t="s">
        <v>1365</v>
      </c>
      <c r="P220" t="s">
        <v>1365</v>
      </c>
      <c r="Q220" t="s">
        <v>2867</v>
      </c>
      <c r="R220" t="s">
        <v>103</v>
      </c>
    </row>
    <row r="221" spans="1:18">
      <c r="A221" s="14">
        <v>219</v>
      </c>
      <c r="B221" t="s">
        <v>1366</v>
      </c>
      <c r="C221" t="s">
        <v>46</v>
      </c>
      <c r="D221" s="10" t="s">
        <v>26</v>
      </c>
      <c r="E221" s="141" t="s">
        <v>1367</v>
      </c>
      <c r="F221" t="s">
        <v>1226</v>
      </c>
      <c r="G221" s="119" t="s">
        <v>1368</v>
      </c>
      <c r="H221" t="s">
        <v>205</v>
      </c>
      <c r="I221" s="119" t="s">
        <v>1369</v>
      </c>
      <c r="J221" t="s">
        <v>207</v>
      </c>
      <c r="K221" t="s">
        <v>1226</v>
      </c>
      <c r="L221">
        <v>42248</v>
      </c>
      <c r="M221">
        <v>18708732013</v>
      </c>
      <c r="N221" t="s">
        <v>1370</v>
      </c>
      <c r="O221" t="s">
        <v>1370</v>
      </c>
      <c r="P221" t="s">
        <v>1370</v>
      </c>
      <c r="Q221" t="s">
        <v>2892</v>
      </c>
      <c r="R221" t="s">
        <v>207</v>
      </c>
    </row>
    <row r="222" spans="1:18">
      <c r="A222" s="14">
        <v>220</v>
      </c>
      <c r="B222" t="s">
        <v>1371</v>
      </c>
      <c r="E222" s="141" t="s">
        <v>1372</v>
      </c>
      <c r="F222" t="s">
        <v>1373</v>
      </c>
      <c r="G222" s="119" t="s">
        <v>1374</v>
      </c>
      <c r="H222" t="s">
        <v>140</v>
      </c>
      <c r="I222" s="119" t="s">
        <v>1375</v>
      </c>
      <c r="J222" t="s">
        <v>22</v>
      </c>
      <c r="L222" t="s">
        <v>1376</v>
      </c>
      <c r="M222">
        <v>13638827775</v>
      </c>
      <c r="N222" t="s">
        <v>357</v>
      </c>
      <c r="O222" t="s">
        <v>357</v>
      </c>
      <c r="P222" t="s">
        <v>357</v>
      </c>
      <c r="Q222" t="s">
        <v>2842</v>
      </c>
      <c r="R222" t="s">
        <v>140</v>
      </c>
    </row>
    <row r="223" spans="1:18">
      <c r="A223" s="14">
        <v>221</v>
      </c>
      <c r="B223" t="s">
        <v>1377</v>
      </c>
      <c r="C223" t="s">
        <v>15</v>
      </c>
      <c r="D223" s="10" t="s">
        <v>26</v>
      </c>
      <c r="E223" s="141" t="s">
        <v>1378</v>
      </c>
      <c r="F223" t="s">
        <v>1379</v>
      </c>
      <c r="G223" s="119" t="s">
        <v>1380</v>
      </c>
      <c r="H223" t="s">
        <v>1289</v>
      </c>
      <c r="I223" s="119" t="s">
        <v>1381</v>
      </c>
      <c r="J223" t="s">
        <v>1382</v>
      </c>
      <c r="K223" t="s">
        <v>1379</v>
      </c>
      <c r="L223" s="19" t="s">
        <v>1383</v>
      </c>
      <c r="M223">
        <v>13887037017</v>
      </c>
      <c r="N223" t="s">
        <v>113</v>
      </c>
      <c r="O223" t="s">
        <v>113</v>
      </c>
      <c r="P223" t="s">
        <v>113</v>
      </c>
      <c r="Q223" t="s">
        <v>2867</v>
      </c>
      <c r="R223" t="s">
        <v>32</v>
      </c>
    </row>
    <row r="224" spans="1:18">
      <c r="A224" s="14">
        <v>222</v>
      </c>
      <c r="B224" t="s">
        <v>1384</v>
      </c>
      <c r="C224" t="s">
        <v>15</v>
      </c>
      <c r="D224" s="10" t="s">
        <v>26</v>
      </c>
      <c r="E224" s="11" t="s">
        <v>1385</v>
      </c>
      <c r="F224" t="s">
        <v>69</v>
      </c>
      <c r="G224" s="119" t="s">
        <v>1386</v>
      </c>
      <c r="H224" t="s">
        <v>30</v>
      </c>
      <c r="I224" s="119" t="s">
        <v>1387</v>
      </c>
      <c r="J224" t="s">
        <v>32</v>
      </c>
      <c r="K224" t="s">
        <v>69</v>
      </c>
      <c r="L224" s="19" t="s">
        <v>1388</v>
      </c>
      <c r="M224">
        <v>15012396522</v>
      </c>
      <c r="N224" t="s">
        <v>494</v>
      </c>
      <c r="O224" t="s">
        <v>494</v>
      </c>
      <c r="P224" t="s">
        <v>494</v>
      </c>
      <c r="Q224" t="s">
        <v>2893</v>
      </c>
      <c r="R224" t="s">
        <v>32</v>
      </c>
    </row>
    <row r="225" spans="1:18">
      <c r="A225" s="14">
        <v>223</v>
      </c>
      <c r="B225" t="s">
        <v>1389</v>
      </c>
      <c r="C225" t="s">
        <v>15</v>
      </c>
      <c r="D225" s="10" t="s">
        <v>26</v>
      </c>
      <c r="E225" s="141" t="s">
        <v>1390</v>
      </c>
      <c r="F225" t="s">
        <v>175</v>
      </c>
      <c r="G225" s="119" t="s">
        <v>1391</v>
      </c>
      <c r="H225" t="s">
        <v>39</v>
      </c>
      <c r="I225" s="119" t="s">
        <v>1392</v>
      </c>
      <c r="J225" t="s">
        <v>64</v>
      </c>
      <c r="K225" t="s">
        <v>175</v>
      </c>
      <c r="L225" s="19" t="s">
        <v>1393</v>
      </c>
      <c r="M225">
        <v>13638833768</v>
      </c>
      <c r="N225" t="s">
        <v>44</v>
      </c>
      <c r="O225" t="s">
        <v>44</v>
      </c>
      <c r="P225" t="s">
        <v>44</v>
      </c>
      <c r="Q225" t="s">
        <v>2867</v>
      </c>
      <c r="R225" t="s">
        <v>103</v>
      </c>
    </row>
    <row r="226" spans="1:18">
      <c r="A226" s="14">
        <v>224</v>
      </c>
      <c r="B226" t="s">
        <v>1394</v>
      </c>
      <c r="C226" t="s">
        <v>46</v>
      </c>
      <c r="D226" s="10" t="s">
        <v>26</v>
      </c>
      <c r="E226" s="141" t="s">
        <v>1395</v>
      </c>
      <c r="F226" t="s">
        <v>712</v>
      </c>
      <c r="G226" s="119" t="s">
        <v>1396</v>
      </c>
      <c r="H226" t="s">
        <v>30</v>
      </c>
      <c r="I226" s="119" t="s">
        <v>1397</v>
      </c>
      <c r="J226" t="s">
        <v>32</v>
      </c>
      <c r="K226" t="s">
        <v>712</v>
      </c>
      <c r="L226" s="19">
        <v>38596</v>
      </c>
      <c r="M226">
        <v>13578003813</v>
      </c>
      <c r="N226" t="s">
        <v>363</v>
      </c>
      <c r="O226" t="s">
        <v>363</v>
      </c>
      <c r="P226" t="s">
        <v>363</v>
      </c>
      <c r="Q226" t="s">
        <v>2867</v>
      </c>
      <c r="R226" t="s">
        <v>32</v>
      </c>
    </row>
    <row r="227" spans="1:18">
      <c r="A227" s="14">
        <v>225</v>
      </c>
      <c r="B227" t="s">
        <v>1398</v>
      </c>
      <c r="C227" t="s">
        <v>15</v>
      </c>
      <c r="D227" s="10" t="s">
        <v>26</v>
      </c>
      <c r="E227" s="11" t="s">
        <v>1399</v>
      </c>
      <c r="F227" t="s">
        <v>77</v>
      </c>
      <c r="G227" t="s">
        <v>1400</v>
      </c>
      <c r="H227" t="s">
        <v>88</v>
      </c>
      <c r="I227" t="s">
        <v>1401</v>
      </c>
      <c r="J227" t="s">
        <v>159</v>
      </c>
      <c r="K227" t="s">
        <v>831</v>
      </c>
      <c r="L227" s="19" t="s">
        <v>1402</v>
      </c>
      <c r="M227">
        <v>13638812042</v>
      </c>
      <c r="N227" t="s">
        <v>120</v>
      </c>
      <c r="O227" t="s">
        <v>120</v>
      </c>
      <c r="P227" t="s">
        <v>120</v>
      </c>
      <c r="Q227" t="s">
        <v>2867</v>
      </c>
      <c r="R227" t="s">
        <v>103</v>
      </c>
    </row>
    <row r="228" spans="1:18">
      <c r="A228" s="14">
        <v>226</v>
      </c>
      <c r="B228" t="s">
        <v>1403</v>
      </c>
      <c r="C228" t="s">
        <v>15</v>
      </c>
      <c r="D228" s="10" t="s">
        <v>47</v>
      </c>
      <c r="E228" s="141" t="s">
        <v>1404</v>
      </c>
      <c r="F228" t="s">
        <v>712</v>
      </c>
      <c r="G228" s="119" t="s">
        <v>1405</v>
      </c>
      <c r="H228" t="s">
        <v>20</v>
      </c>
      <c r="I228" s="119" t="s">
        <v>1406</v>
      </c>
      <c r="J228" t="s">
        <v>1407</v>
      </c>
      <c r="K228" t="s">
        <v>712</v>
      </c>
      <c r="L228" s="19" t="s">
        <v>1408</v>
      </c>
      <c r="M228" t="s">
        <v>1409</v>
      </c>
      <c r="N228" t="s">
        <v>1410</v>
      </c>
      <c r="O228" t="s">
        <v>1410</v>
      </c>
      <c r="P228" t="s">
        <v>1410</v>
      </c>
      <c r="Q228" t="s">
        <v>2842</v>
      </c>
      <c r="R228" t="s">
        <v>140</v>
      </c>
    </row>
    <row r="229" spans="1:18">
      <c r="A229" s="14">
        <v>227</v>
      </c>
      <c r="B229" s="16" t="s">
        <v>1411</v>
      </c>
      <c r="E229" s="141" t="s">
        <v>1412</v>
      </c>
      <c r="F229" t="s">
        <v>60</v>
      </c>
      <c r="G229" s="119" t="s">
        <v>1413</v>
      </c>
      <c r="H229" t="s">
        <v>88</v>
      </c>
      <c r="I229" s="119" t="s">
        <v>1414</v>
      </c>
      <c r="J229" t="s">
        <v>32</v>
      </c>
      <c r="L229" s="19">
        <v>41699</v>
      </c>
      <c r="M229">
        <v>18214258875</v>
      </c>
      <c r="N229" t="s">
        <v>363</v>
      </c>
      <c r="O229" t="s">
        <v>363</v>
      </c>
      <c r="P229" t="s">
        <v>363</v>
      </c>
      <c r="Q229" t="s">
        <v>2867</v>
      </c>
      <c r="R229" t="s">
        <v>32</v>
      </c>
    </row>
    <row r="230" ht="15" spans="1:18">
      <c r="A230" s="14">
        <v>228</v>
      </c>
      <c r="B230" t="s">
        <v>1415</v>
      </c>
      <c r="E230" s="11" t="s">
        <v>1416</v>
      </c>
      <c r="G230" s="119" t="s">
        <v>1417</v>
      </c>
      <c r="H230" t="s">
        <v>816</v>
      </c>
      <c r="I230" s="119" t="s">
        <v>1418</v>
      </c>
      <c r="J230" s="16" t="s">
        <v>32</v>
      </c>
      <c r="L230" s="16" t="s">
        <v>1419</v>
      </c>
      <c r="N230" t="s">
        <v>363</v>
      </c>
      <c r="O230" t="s">
        <v>363</v>
      </c>
      <c r="P230" t="s">
        <v>363</v>
      </c>
      <c r="Q230" t="s">
        <v>2867</v>
      </c>
      <c r="R230" t="s">
        <v>32</v>
      </c>
    </row>
    <row r="231" spans="1:18">
      <c r="A231" s="14">
        <v>229</v>
      </c>
      <c r="B231" t="s">
        <v>1420</v>
      </c>
      <c r="C231" t="s">
        <v>15</v>
      </c>
      <c r="D231" s="10" t="s">
        <v>1421</v>
      </c>
      <c r="E231" s="141" t="s">
        <v>1422</v>
      </c>
      <c r="F231" t="s">
        <v>77</v>
      </c>
      <c r="G231" s="119" t="s">
        <v>1423</v>
      </c>
      <c r="H231" t="s">
        <v>88</v>
      </c>
      <c r="I231" s="119" t="s">
        <v>1424</v>
      </c>
      <c r="J231" t="s">
        <v>103</v>
      </c>
      <c r="K231" t="s">
        <v>972</v>
      </c>
      <c r="L231" s="19" t="s">
        <v>739</v>
      </c>
      <c r="M231">
        <v>15287055701</v>
      </c>
      <c r="N231" t="s">
        <v>1031</v>
      </c>
      <c r="O231" t="s">
        <v>1031</v>
      </c>
      <c r="P231" t="s">
        <v>1031</v>
      </c>
      <c r="Q231" t="s">
        <v>2893</v>
      </c>
      <c r="R231" t="s">
        <v>103</v>
      </c>
    </row>
    <row r="232" spans="1:18">
      <c r="A232" s="14">
        <v>230</v>
      </c>
      <c r="B232" t="s">
        <v>1425</v>
      </c>
      <c r="C232" t="s">
        <v>46</v>
      </c>
      <c r="D232" s="10" t="s">
        <v>26</v>
      </c>
      <c r="E232" s="141" t="s">
        <v>1426</v>
      </c>
      <c r="F232" t="s">
        <v>217</v>
      </c>
      <c r="G232" s="119" t="s">
        <v>1427</v>
      </c>
      <c r="H232" t="s">
        <v>140</v>
      </c>
      <c r="I232" s="119" t="s">
        <v>1428</v>
      </c>
      <c r="J232" t="s">
        <v>140</v>
      </c>
      <c r="K232" t="s">
        <v>1429</v>
      </c>
      <c r="L232" s="19" t="s">
        <v>1430</v>
      </c>
      <c r="M232">
        <v>18287088733</v>
      </c>
      <c r="N232" t="s">
        <v>1431</v>
      </c>
      <c r="O232" t="s">
        <v>1431</v>
      </c>
      <c r="P232" t="s">
        <v>1431</v>
      </c>
      <c r="Q232" t="s">
        <v>2842</v>
      </c>
      <c r="R232" t="s">
        <v>140</v>
      </c>
    </row>
    <row r="233" spans="1:18">
      <c r="A233" s="14">
        <v>231</v>
      </c>
      <c r="B233" t="s">
        <v>1432</v>
      </c>
      <c r="C233" t="s">
        <v>15</v>
      </c>
      <c r="D233" s="10" t="s">
        <v>47</v>
      </c>
      <c r="E233" s="11" t="s">
        <v>1433</v>
      </c>
      <c r="F233" t="s">
        <v>882</v>
      </c>
      <c r="G233" s="119" t="s">
        <v>1434</v>
      </c>
      <c r="H233" t="s">
        <v>20</v>
      </c>
      <c r="I233" s="119" t="s">
        <v>1435</v>
      </c>
      <c r="J233" t="s">
        <v>22</v>
      </c>
      <c r="K233" t="s">
        <v>882</v>
      </c>
      <c r="L233" s="19" t="s">
        <v>1436</v>
      </c>
      <c r="M233">
        <v>15240803012</v>
      </c>
      <c r="N233" t="s">
        <v>363</v>
      </c>
      <c r="O233" t="s">
        <v>363</v>
      </c>
      <c r="P233" t="s">
        <v>363</v>
      </c>
      <c r="Q233" t="s">
        <v>2867</v>
      </c>
      <c r="R233" t="s">
        <v>32</v>
      </c>
    </row>
    <row r="234" spans="1:18">
      <c r="A234" s="14">
        <v>232</v>
      </c>
      <c r="B234" t="s">
        <v>2884</v>
      </c>
      <c r="C234" t="s">
        <v>46</v>
      </c>
      <c r="D234" s="10" t="s">
        <v>1152</v>
      </c>
      <c r="E234" s="11" t="s">
        <v>1438</v>
      </c>
      <c r="F234" t="s">
        <v>972</v>
      </c>
      <c r="G234" t="s">
        <v>1439</v>
      </c>
      <c r="H234" t="s">
        <v>402</v>
      </c>
      <c r="I234" t="s">
        <v>1440</v>
      </c>
      <c r="J234" t="s">
        <v>404</v>
      </c>
      <c r="K234" t="s">
        <v>972</v>
      </c>
      <c r="L234" s="19" t="s">
        <v>1441</v>
      </c>
      <c r="M234">
        <v>13577007420</v>
      </c>
      <c r="N234" t="s">
        <v>1442</v>
      </c>
      <c r="O234" t="s">
        <v>1442</v>
      </c>
      <c r="P234" t="s">
        <v>1442</v>
      </c>
      <c r="Q234" t="s">
        <v>2867</v>
      </c>
      <c r="R234" t="s">
        <v>103</v>
      </c>
    </row>
    <row r="235" spans="1:18">
      <c r="A235" s="14">
        <v>233</v>
      </c>
      <c r="B235" t="s">
        <v>1443</v>
      </c>
      <c r="C235" t="s">
        <v>15</v>
      </c>
      <c r="D235" s="10" t="s">
        <v>47</v>
      </c>
      <c r="E235" s="11" t="s">
        <v>1444</v>
      </c>
      <c r="F235" t="s">
        <v>217</v>
      </c>
      <c r="G235" t="s">
        <v>1445</v>
      </c>
      <c r="H235" t="s">
        <v>20</v>
      </c>
      <c r="I235" t="s">
        <v>1446</v>
      </c>
      <c r="J235" t="s">
        <v>140</v>
      </c>
      <c r="K235" t="s">
        <v>625</v>
      </c>
      <c r="L235" s="19" t="s">
        <v>1447</v>
      </c>
      <c r="M235">
        <v>15925535740</v>
      </c>
      <c r="N235" t="s">
        <v>92</v>
      </c>
      <c r="O235" t="s">
        <v>92</v>
      </c>
      <c r="P235" t="s">
        <v>92</v>
      </c>
      <c r="Q235" t="s">
        <v>2867</v>
      </c>
      <c r="R235" t="s">
        <v>103</v>
      </c>
    </row>
    <row r="236" spans="1:18">
      <c r="A236" s="14">
        <v>234</v>
      </c>
      <c r="B236" t="s">
        <v>2885</v>
      </c>
      <c r="C236" t="s">
        <v>15</v>
      </c>
      <c r="D236" s="10" t="s">
        <v>1449</v>
      </c>
      <c r="E236" s="11">
        <v>5.3210119820918e+17</v>
      </c>
      <c r="F236" t="s">
        <v>77</v>
      </c>
      <c r="G236" t="s">
        <v>1451</v>
      </c>
      <c r="H236" t="s">
        <v>1452</v>
      </c>
      <c r="I236" t="s">
        <v>1453</v>
      </c>
      <c r="J236" t="s">
        <v>103</v>
      </c>
      <c r="K236" t="s">
        <v>1454</v>
      </c>
      <c r="L236" s="19" t="s">
        <v>1455</v>
      </c>
      <c r="M236">
        <v>13628705045</v>
      </c>
      <c r="N236" t="s">
        <v>128</v>
      </c>
      <c r="O236" t="s">
        <v>128</v>
      </c>
      <c r="P236" t="s">
        <v>128</v>
      </c>
      <c r="Q236" t="s">
        <v>2867</v>
      </c>
      <c r="R236" t="s">
        <v>103</v>
      </c>
    </row>
    <row r="237" spans="1:18">
      <c r="A237" s="14">
        <v>235</v>
      </c>
      <c r="B237" t="s">
        <v>1456</v>
      </c>
      <c r="C237" t="s">
        <v>15</v>
      </c>
      <c r="D237" s="10" t="s">
        <v>145</v>
      </c>
      <c r="E237" s="11" t="s">
        <v>1457</v>
      </c>
      <c r="F237" t="s">
        <v>360</v>
      </c>
      <c r="G237" t="s">
        <v>1458</v>
      </c>
      <c r="H237" t="s">
        <v>140</v>
      </c>
      <c r="I237" t="s">
        <v>1459</v>
      </c>
      <c r="J237" t="s">
        <v>1407</v>
      </c>
      <c r="K237" t="s">
        <v>360</v>
      </c>
      <c r="L237" s="19" t="s">
        <v>1460</v>
      </c>
      <c r="M237" t="s">
        <v>1461</v>
      </c>
      <c r="N237" t="s">
        <v>927</v>
      </c>
      <c r="O237" t="s">
        <v>927</v>
      </c>
      <c r="P237" t="s">
        <v>927</v>
      </c>
      <c r="Q237" t="s">
        <v>2893</v>
      </c>
      <c r="R237" t="s">
        <v>32</v>
      </c>
    </row>
    <row r="238" spans="1:18">
      <c r="A238" s="14">
        <v>236</v>
      </c>
      <c r="B238" t="s">
        <v>1462</v>
      </c>
      <c r="C238" t="s">
        <v>46</v>
      </c>
      <c r="D238" s="10" t="s">
        <v>26</v>
      </c>
      <c r="E238" s="141" t="s">
        <v>1463</v>
      </c>
      <c r="F238" t="s">
        <v>28</v>
      </c>
      <c r="G238" s="119" t="s">
        <v>1464</v>
      </c>
      <c r="H238" t="s">
        <v>205</v>
      </c>
      <c r="I238" s="119" t="s">
        <v>1465</v>
      </c>
      <c r="J238" t="s">
        <v>207</v>
      </c>
      <c r="K238" t="s">
        <v>28</v>
      </c>
      <c r="L238" s="19" t="s">
        <v>65</v>
      </c>
      <c r="M238">
        <v>15240851810</v>
      </c>
      <c r="N238" t="s">
        <v>1466</v>
      </c>
      <c r="O238" t="s">
        <v>1466</v>
      </c>
      <c r="P238" t="s">
        <v>1466</v>
      </c>
      <c r="Q238" t="s">
        <v>2892</v>
      </c>
      <c r="R238" t="s">
        <v>207</v>
      </c>
    </row>
    <row r="239" spans="1:18">
      <c r="A239" s="14">
        <v>237</v>
      </c>
      <c r="B239" t="s">
        <v>1467</v>
      </c>
      <c r="C239" t="s">
        <v>15</v>
      </c>
      <c r="D239" s="10" t="s">
        <v>26</v>
      </c>
      <c r="E239" s="141" t="s">
        <v>1468</v>
      </c>
      <c r="F239" t="s">
        <v>28</v>
      </c>
      <c r="G239" s="119" t="s">
        <v>1469</v>
      </c>
      <c r="H239" t="s">
        <v>88</v>
      </c>
      <c r="I239" s="119" t="s">
        <v>1470</v>
      </c>
      <c r="J239" t="s">
        <v>103</v>
      </c>
      <c r="K239" t="s">
        <v>28</v>
      </c>
      <c r="L239" s="19" t="s">
        <v>73</v>
      </c>
      <c r="M239">
        <v>14787800804</v>
      </c>
      <c r="N239" t="s">
        <v>1471</v>
      </c>
      <c r="O239" t="s">
        <v>1471</v>
      </c>
      <c r="P239" t="s">
        <v>1471</v>
      </c>
      <c r="Q239" t="s">
        <v>2842</v>
      </c>
      <c r="R239" t="s">
        <v>103</v>
      </c>
    </row>
    <row r="240" ht="15" spans="1:18">
      <c r="A240" s="14">
        <v>238</v>
      </c>
      <c r="B240" t="s">
        <v>1472</v>
      </c>
      <c r="E240" s="141" t="s">
        <v>1473</v>
      </c>
      <c r="F240" t="s">
        <v>147</v>
      </c>
      <c r="G240" s="119" t="s">
        <v>1474</v>
      </c>
      <c r="H240" t="s">
        <v>140</v>
      </c>
      <c r="I240" s="123" t="s">
        <v>1475</v>
      </c>
      <c r="J240" t="s">
        <v>140</v>
      </c>
      <c r="L240" s="19" t="s">
        <v>1476</v>
      </c>
      <c r="M240">
        <v>18314360061</v>
      </c>
      <c r="N240" t="s">
        <v>927</v>
      </c>
      <c r="O240" t="s">
        <v>927</v>
      </c>
      <c r="P240" t="s">
        <v>927</v>
      </c>
      <c r="Q240" t="s">
        <v>2893</v>
      </c>
      <c r="R240" t="s">
        <v>32</v>
      </c>
    </row>
    <row r="241" spans="1:18">
      <c r="A241" s="14">
        <v>239</v>
      </c>
      <c r="B241" t="s">
        <v>1477</v>
      </c>
      <c r="C241" t="s">
        <v>15</v>
      </c>
      <c r="D241" s="10" t="s">
        <v>145</v>
      </c>
      <c r="E241" s="141" t="s">
        <v>1478</v>
      </c>
      <c r="F241" t="s">
        <v>1479</v>
      </c>
      <c r="G241" s="119" t="s">
        <v>1480</v>
      </c>
      <c r="H241" t="s">
        <v>736</v>
      </c>
      <c r="I241" s="119" t="s">
        <v>1481</v>
      </c>
      <c r="J241" t="s">
        <v>103</v>
      </c>
      <c r="K241" t="s">
        <v>1479</v>
      </c>
      <c r="L241" s="19" t="s">
        <v>1170</v>
      </c>
      <c r="M241">
        <v>18087077018</v>
      </c>
      <c r="N241" t="s">
        <v>1031</v>
      </c>
      <c r="O241" t="s">
        <v>1031</v>
      </c>
      <c r="P241" t="s">
        <v>1031</v>
      </c>
      <c r="Q241" t="s">
        <v>2893</v>
      </c>
      <c r="R241" t="s">
        <v>103</v>
      </c>
    </row>
    <row r="242" spans="1:18">
      <c r="A242" s="14">
        <v>240</v>
      </c>
      <c r="B242" t="s">
        <v>1482</v>
      </c>
      <c r="C242" t="s">
        <v>15</v>
      </c>
      <c r="D242" s="10" t="s">
        <v>47</v>
      </c>
      <c r="E242" s="141" t="s">
        <v>1483</v>
      </c>
      <c r="F242" t="s">
        <v>175</v>
      </c>
      <c r="G242" s="119" t="s">
        <v>1484</v>
      </c>
      <c r="H242" t="s">
        <v>177</v>
      </c>
      <c r="I242" s="119" t="s">
        <v>1485</v>
      </c>
      <c r="J242" t="s">
        <v>103</v>
      </c>
      <c r="K242" t="s">
        <v>1486</v>
      </c>
      <c r="L242" s="19">
        <v>41699</v>
      </c>
      <c r="M242">
        <v>15287083033</v>
      </c>
      <c r="N242" t="s">
        <v>1487</v>
      </c>
      <c r="O242" t="s">
        <v>1487</v>
      </c>
      <c r="P242" t="s">
        <v>1487</v>
      </c>
      <c r="Q242" t="s">
        <v>2893</v>
      </c>
      <c r="R242" t="s">
        <v>103</v>
      </c>
    </row>
    <row r="243" spans="1:18">
      <c r="A243" s="14">
        <v>241</v>
      </c>
      <c r="B243" t="s">
        <v>1488</v>
      </c>
      <c r="C243" t="s">
        <v>15</v>
      </c>
      <c r="D243" s="10" t="s">
        <v>26</v>
      </c>
      <c r="E243" s="141" t="s">
        <v>1489</v>
      </c>
      <c r="F243" t="s">
        <v>1215</v>
      </c>
      <c r="G243" s="119" t="s">
        <v>1490</v>
      </c>
      <c r="H243" t="s">
        <v>88</v>
      </c>
      <c r="I243" s="119" t="s">
        <v>1491</v>
      </c>
      <c r="J243" t="s">
        <v>103</v>
      </c>
      <c r="K243" t="s">
        <v>709</v>
      </c>
      <c r="L243" s="19">
        <v>42339</v>
      </c>
      <c r="M243">
        <v>14769012885</v>
      </c>
      <c r="N243" t="s">
        <v>83</v>
      </c>
      <c r="O243" t="s">
        <v>83</v>
      </c>
      <c r="P243" t="s">
        <v>83</v>
      </c>
      <c r="Q243" t="s">
        <v>2893</v>
      </c>
      <c r="R243" t="s">
        <v>103</v>
      </c>
    </row>
    <row r="244" s="1" customFormat="1" spans="1:18">
      <c r="A244" s="14">
        <v>242</v>
      </c>
      <c r="B244" s="1" t="s">
        <v>1492</v>
      </c>
      <c r="D244" s="8"/>
      <c r="E244" s="144" t="s">
        <v>1493</v>
      </c>
      <c r="F244" s="1" t="s">
        <v>77</v>
      </c>
      <c r="G244" s="124" t="s">
        <v>1494</v>
      </c>
      <c r="H244" s="1" t="s">
        <v>277</v>
      </c>
      <c r="I244" s="124" t="s">
        <v>1495</v>
      </c>
      <c r="J244" s="1" t="s">
        <v>103</v>
      </c>
      <c r="L244" s="32" t="s">
        <v>1496</v>
      </c>
      <c r="M244" s="1">
        <v>15096593992</v>
      </c>
      <c r="N244" s="1" t="s">
        <v>1497</v>
      </c>
      <c r="O244" s="1" t="s">
        <v>1497</v>
      </c>
      <c r="P244" s="1" t="s">
        <v>1497</v>
      </c>
      <c r="Q244" t="s">
        <v>2867</v>
      </c>
      <c r="R244" t="s">
        <v>103</v>
      </c>
    </row>
    <row r="245" spans="1:18">
      <c r="A245" s="14">
        <v>243</v>
      </c>
      <c r="B245" t="s">
        <v>1498</v>
      </c>
      <c r="E245" s="141" t="s">
        <v>1499</v>
      </c>
      <c r="F245" t="s">
        <v>60</v>
      </c>
      <c r="G245" s="119" t="s">
        <v>1500</v>
      </c>
      <c r="I245" s="119" t="s">
        <v>1501</v>
      </c>
      <c r="L245" s="19" t="s">
        <v>1502</v>
      </c>
      <c r="M245">
        <v>1363881329</v>
      </c>
      <c r="N245" t="s">
        <v>363</v>
      </c>
      <c r="O245" t="s">
        <v>363</v>
      </c>
      <c r="P245" t="s">
        <v>363</v>
      </c>
      <c r="Q245" t="s">
        <v>2867</v>
      </c>
      <c r="R245" t="s">
        <v>32</v>
      </c>
    </row>
    <row r="246" spans="1:18">
      <c r="A246" s="14">
        <v>244</v>
      </c>
      <c r="B246" t="s">
        <v>1504</v>
      </c>
      <c r="E246" s="141" t="s">
        <v>1505</v>
      </c>
      <c r="F246" t="s">
        <v>28</v>
      </c>
      <c r="G246" s="119" t="s">
        <v>1506</v>
      </c>
      <c r="H246" t="s">
        <v>71</v>
      </c>
      <c r="I246" s="119" t="s">
        <v>1507</v>
      </c>
      <c r="L246" s="19" t="s">
        <v>1508</v>
      </c>
      <c r="M246">
        <v>15187962982</v>
      </c>
      <c r="N246" t="s">
        <v>411</v>
      </c>
      <c r="O246" t="s">
        <v>411</v>
      </c>
      <c r="P246" t="s">
        <v>411</v>
      </c>
      <c r="Q246" t="s">
        <v>2842</v>
      </c>
      <c r="R246" t="s">
        <v>1983</v>
      </c>
    </row>
    <row r="247" spans="1:18">
      <c r="A247" s="14">
        <v>245</v>
      </c>
      <c r="B247" s="16" t="s">
        <v>1509</v>
      </c>
      <c r="E247" s="141" t="s">
        <v>1510</v>
      </c>
      <c r="F247" t="s">
        <v>1262</v>
      </c>
      <c r="G247" s="119" t="s">
        <v>1511</v>
      </c>
      <c r="H247" t="s">
        <v>177</v>
      </c>
      <c r="I247" s="119" t="s">
        <v>1512</v>
      </c>
      <c r="J247" t="s">
        <v>103</v>
      </c>
      <c r="L247" s="19" t="s">
        <v>1508</v>
      </c>
      <c r="M247">
        <v>15198553685</v>
      </c>
      <c r="N247" t="s">
        <v>248</v>
      </c>
      <c r="O247" t="s">
        <v>248</v>
      </c>
      <c r="P247" t="s">
        <v>248</v>
      </c>
      <c r="Q247" t="s">
        <v>2893</v>
      </c>
      <c r="R247" t="s">
        <v>103</v>
      </c>
    </row>
    <row r="248" spans="1:20">
      <c r="A248" s="14">
        <v>246</v>
      </c>
      <c r="B248" t="s">
        <v>1513</v>
      </c>
      <c r="E248" s="141" t="s">
        <v>1514</v>
      </c>
      <c r="F248" t="s">
        <v>28</v>
      </c>
      <c r="G248" s="119" t="s">
        <v>1515</v>
      </c>
      <c r="H248" t="s">
        <v>303</v>
      </c>
      <c r="I248" s="119" t="s">
        <v>1516</v>
      </c>
      <c r="J248" t="s">
        <v>64</v>
      </c>
      <c r="L248" s="19" t="s">
        <v>1517</v>
      </c>
      <c r="M248">
        <v>19912874224</v>
      </c>
      <c r="N248" t="s">
        <v>167</v>
      </c>
      <c r="O248" t="s">
        <v>167</v>
      </c>
      <c r="P248" t="s">
        <v>167</v>
      </c>
      <c r="Q248" t="s">
        <v>2867</v>
      </c>
      <c r="R248" t="s">
        <v>103</v>
      </c>
      <c r="T248" s="1" t="s">
        <v>1518</v>
      </c>
    </row>
    <row r="249" spans="1:18">
      <c r="A249" s="14">
        <v>247</v>
      </c>
      <c r="B249" t="s">
        <v>1519</v>
      </c>
      <c r="C249" t="s">
        <v>15</v>
      </c>
      <c r="D249" s="10" t="s">
        <v>26</v>
      </c>
      <c r="E249" s="141" t="s">
        <v>1520</v>
      </c>
      <c r="F249" t="s">
        <v>77</v>
      </c>
      <c r="G249" s="119" t="s">
        <v>1521</v>
      </c>
      <c r="H249" t="s">
        <v>88</v>
      </c>
      <c r="I249" s="119" t="s">
        <v>1522</v>
      </c>
      <c r="J249" t="s">
        <v>22</v>
      </c>
      <c r="K249" t="s">
        <v>464</v>
      </c>
      <c r="L249" s="19" t="s">
        <v>43</v>
      </c>
      <c r="M249">
        <v>15096558345</v>
      </c>
      <c r="N249" t="s">
        <v>128</v>
      </c>
      <c r="O249" t="s">
        <v>128</v>
      </c>
      <c r="P249" t="s">
        <v>128</v>
      </c>
      <c r="Q249" t="s">
        <v>2867</v>
      </c>
      <c r="R249" t="s">
        <v>103</v>
      </c>
    </row>
    <row r="250" spans="1:18">
      <c r="A250" s="14">
        <v>248</v>
      </c>
      <c r="B250" t="s">
        <v>1523</v>
      </c>
      <c r="C250" t="s">
        <v>15</v>
      </c>
      <c r="D250" s="10" t="s">
        <v>26</v>
      </c>
      <c r="E250" s="141" t="s">
        <v>1524</v>
      </c>
      <c r="F250" t="s">
        <v>533</v>
      </c>
      <c r="G250" s="119" t="s">
        <v>1525</v>
      </c>
      <c r="H250" t="s">
        <v>39</v>
      </c>
      <c r="I250" s="119" t="s">
        <v>1526</v>
      </c>
      <c r="J250" t="s">
        <v>422</v>
      </c>
      <c r="K250" t="s">
        <v>1527</v>
      </c>
      <c r="L250" s="19" t="s">
        <v>1528</v>
      </c>
      <c r="M250">
        <v>15287095985</v>
      </c>
      <c r="N250" t="s">
        <v>120</v>
      </c>
      <c r="O250" t="s">
        <v>120</v>
      </c>
      <c r="P250" t="s">
        <v>120</v>
      </c>
      <c r="Q250" t="s">
        <v>2867</v>
      </c>
      <c r="R250" t="s">
        <v>103</v>
      </c>
    </row>
    <row r="251" spans="1:18">
      <c r="A251" s="14">
        <v>249</v>
      </c>
      <c r="B251" t="s">
        <v>1529</v>
      </c>
      <c r="C251" t="s">
        <v>15</v>
      </c>
      <c r="D251" s="10" t="s">
        <v>47</v>
      </c>
      <c r="E251" s="11" t="s">
        <v>1530</v>
      </c>
      <c r="F251" t="s">
        <v>77</v>
      </c>
      <c r="G251" t="s">
        <v>1531</v>
      </c>
      <c r="H251" t="s">
        <v>510</v>
      </c>
      <c r="I251" t="s">
        <v>1532</v>
      </c>
      <c r="J251" t="s">
        <v>416</v>
      </c>
      <c r="K251" t="s">
        <v>1533</v>
      </c>
      <c r="L251" s="19" t="s">
        <v>1534</v>
      </c>
      <c r="M251">
        <v>15287788597</v>
      </c>
      <c r="N251" t="s">
        <v>771</v>
      </c>
      <c r="O251" t="s">
        <v>771</v>
      </c>
      <c r="P251" t="s">
        <v>771</v>
      </c>
      <c r="Q251" t="s">
        <v>2867</v>
      </c>
      <c r="R251" t="s">
        <v>32</v>
      </c>
    </row>
    <row r="252" spans="1:20">
      <c r="A252" s="14">
        <v>250</v>
      </c>
      <c r="B252" t="s">
        <v>1535</v>
      </c>
      <c r="E252" s="141" t="s">
        <v>1536</v>
      </c>
      <c r="F252" t="s">
        <v>437</v>
      </c>
      <c r="G252" s="119" t="s">
        <v>1537</v>
      </c>
      <c r="H252" t="s">
        <v>402</v>
      </c>
      <c r="I252" s="119" t="s">
        <v>1538</v>
      </c>
      <c r="J252" t="s">
        <v>404</v>
      </c>
      <c r="L252" s="19"/>
      <c r="M252">
        <v>18214243525</v>
      </c>
      <c r="N252" t="s">
        <v>167</v>
      </c>
      <c r="O252" t="s">
        <v>167</v>
      </c>
      <c r="P252" t="s">
        <v>167</v>
      </c>
      <c r="Q252" t="s">
        <v>2867</v>
      </c>
      <c r="R252" t="s">
        <v>103</v>
      </c>
      <c r="T252" s="1"/>
    </row>
    <row r="253" spans="1:18">
      <c r="A253" s="14">
        <v>251</v>
      </c>
      <c r="B253" t="s">
        <v>1539</v>
      </c>
      <c r="C253" t="s">
        <v>15</v>
      </c>
      <c r="D253" s="10" t="s">
        <v>145</v>
      </c>
      <c r="E253" s="141" t="s">
        <v>1540</v>
      </c>
      <c r="F253" t="s">
        <v>321</v>
      </c>
      <c r="G253" s="119" t="s">
        <v>1541</v>
      </c>
      <c r="H253" t="s">
        <v>316</v>
      </c>
      <c r="I253" s="119" t="s">
        <v>1542</v>
      </c>
      <c r="J253" t="s">
        <v>254</v>
      </c>
      <c r="K253" t="s">
        <v>321</v>
      </c>
      <c r="L253" s="19">
        <v>42248</v>
      </c>
      <c r="M253">
        <v>15025193517</v>
      </c>
      <c r="N253" t="s">
        <v>120</v>
      </c>
      <c r="O253" t="s">
        <v>120</v>
      </c>
      <c r="P253" t="s">
        <v>120</v>
      </c>
      <c r="Q253" t="s">
        <v>2867</v>
      </c>
      <c r="R253" t="s">
        <v>103</v>
      </c>
    </row>
    <row r="254" spans="1:18">
      <c r="A254" s="14">
        <v>252</v>
      </c>
      <c r="B254" t="s">
        <v>1543</v>
      </c>
      <c r="C254" t="s">
        <v>15</v>
      </c>
      <c r="D254" s="10" t="s">
        <v>58</v>
      </c>
      <c r="E254" s="141" t="s">
        <v>1544</v>
      </c>
      <c r="F254" t="s">
        <v>467</v>
      </c>
      <c r="G254" s="119" t="s">
        <v>1545</v>
      </c>
      <c r="H254" t="s">
        <v>510</v>
      </c>
      <c r="I254" s="119" t="s">
        <v>1546</v>
      </c>
      <c r="J254" t="s">
        <v>103</v>
      </c>
      <c r="K254" t="s">
        <v>1547</v>
      </c>
      <c r="L254" s="19" t="s">
        <v>1548</v>
      </c>
      <c r="M254">
        <v>13638893753</v>
      </c>
      <c r="N254" t="s">
        <v>441</v>
      </c>
      <c r="O254" t="s">
        <v>441</v>
      </c>
      <c r="P254" t="s">
        <v>441</v>
      </c>
      <c r="Q254" t="s">
        <v>2893</v>
      </c>
      <c r="R254" t="s">
        <v>103</v>
      </c>
    </row>
    <row r="255" spans="1:18">
      <c r="A255" s="14">
        <v>253</v>
      </c>
      <c r="B255" t="s">
        <v>1549</v>
      </c>
      <c r="C255" t="s">
        <v>15</v>
      </c>
      <c r="D255" s="10" t="s">
        <v>26</v>
      </c>
      <c r="E255" s="141" t="s">
        <v>1550</v>
      </c>
      <c r="F255" t="s">
        <v>1551</v>
      </c>
      <c r="G255" s="119" t="s">
        <v>1552</v>
      </c>
      <c r="H255" t="s">
        <v>729</v>
      </c>
      <c r="I255" s="119" t="s">
        <v>1553</v>
      </c>
      <c r="J255" t="s">
        <v>103</v>
      </c>
      <c r="K255" t="s">
        <v>1551</v>
      </c>
      <c r="L255" s="19">
        <v>42430</v>
      </c>
      <c r="M255">
        <v>18708732098</v>
      </c>
      <c r="N255" t="s">
        <v>227</v>
      </c>
      <c r="O255" t="s">
        <v>227</v>
      </c>
      <c r="P255" t="s">
        <v>227</v>
      </c>
      <c r="Q255" t="s">
        <v>2867</v>
      </c>
      <c r="R255" t="s">
        <v>103</v>
      </c>
    </row>
    <row r="256" spans="1:18">
      <c r="A256" s="14">
        <v>254</v>
      </c>
      <c r="B256" t="s">
        <v>1554</v>
      </c>
      <c r="C256" t="s">
        <v>15</v>
      </c>
      <c r="D256" s="10" t="s">
        <v>26</v>
      </c>
      <c r="E256" s="141" t="s">
        <v>1555</v>
      </c>
      <c r="F256" t="s">
        <v>321</v>
      </c>
      <c r="G256" s="119" t="s">
        <v>1556</v>
      </c>
      <c r="H256" t="s">
        <v>140</v>
      </c>
      <c r="I256" s="119" t="s">
        <v>1557</v>
      </c>
      <c r="J256" t="s">
        <v>140</v>
      </c>
      <c r="K256" t="s">
        <v>321</v>
      </c>
      <c r="L256" s="19">
        <v>42248</v>
      </c>
      <c r="M256">
        <v>15125458400</v>
      </c>
      <c r="N256" t="s">
        <v>1031</v>
      </c>
      <c r="O256" t="s">
        <v>1031</v>
      </c>
      <c r="P256" t="s">
        <v>1031</v>
      </c>
      <c r="Q256" t="s">
        <v>2893</v>
      </c>
      <c r="R256" t="s">
        <v>103</v>
      </c>
    </row>
    <row r="257" spans="1:18">
      <c r="A257" s="14">
        <v>255</v>
      </c>
      <c r="B257" t="s">
        <v>1558</v>
      </c>
      <c r="C257" t="s">
        <v>15</v>
      </c>
      <c r="D257" s="10" t="s">
        <v>26</v>
      </c>
      <c r="E257" s="141" t="s">
        <v>1559</v>
      </c>
      <c r="F257" t="s">
        <v>100</v>
      </c>
      <c r="G257" s="119" t="s">
        <v>1560</v>
      </c>
      <c r="H257" t="s">
        <v>140</v>
      </c>
      <c r="I257" s="119" t="s">
        <v>1561</v>
      </c>
      <c r="J257" t="s">
        <v>140</v>
      </c>
      <c r="K257" t="s">
        <v>203</v>
      </c>
      <c r="L257" s="19" t="s">
        <v>1562</v>
      </c>
      <c r="M257">
        <v>15126673557</v>
      </c>
      <c r="N257" t="s">
        <v>241</v>
      </c>
      <c r="O257" t="s">
        <v>241</v>
      </c>
      <c r="P257" t="s">
        <v>241</v>
      </c>
      <c r="Q257" t="s">
        <v>2893</v>
      </c>
      <c r="R257" t="s">
        <v>32</v>
      </c>
    </row>
    <row r="258" spans="1:18">
      <c r="A258" s="14">
        <v>256</v>
      </c>
      <c r="B258" t="s">
        <v>2848</v>
      </c>
      <c r="C258" t="s">
        <v>15</v>
      </c>
      <c r="D258" s="10" t="s">
        <v>243</v>
      </c>
      <c r="E258" s="141" t="s">
        <v>1564</v>
      </c>
      <c r="F258" t="s">
        <v>28</v>
      </c>
      <c r="G258" t="s">
        <v>1565</v>
      </c>
      <c r="H258" t="s">
        <v>1566</v>
      </c>
      <c r="I258" t="s">
        <v>1567</v>
      </c>
      <c r="J258" t="s">
        <v>591</v>
      </c>
      <c r="K258" t="s">
        <v>28</v>
      </c>
      <c r="L258" s="19" t="s">
        <v>1568</v>
      </c>
      <c r="M258" t="s">
        <v>1569</v>
      </c>
      <c r="N258" t="s">
        <v>1570</v>
      </c>
      <c r="O258" t="s">
        <v>1570</v>
      </c>
      <c r="P258" t="s">
        <v>1570</v>
      </c>
      <c r="Q258" t="s">
        <v>2842</v>
      </c>
      <c r="R258" t="s">
        <v>1983</v>
      </c>
    </row>
    <row r="259" ht="15" spans="1:18">
      <c r="A259" s="14">
        <v>257</v>
      </c>
      <c r="B259" s="33" t="s">
        <v>1571</v>
      </c>
      <c r="E259" s="141" t="s">
        <v>1572</v>
      </c>
      <c r="F259" t="s">
        <v>373</v>
      </c>
      <c r="G259" s="119" t="s">
        <v>1573</v>
      </c>
      <c r="H259" t="s">
        <v>62</v>
      </c>
      <c r="I259" s="119" t="s">
        <v>1574</v>
      </c>
      <c r="L259" s="19" t="s">
        <v>1575</v>
      </c>
      <c r="M259" s="33">
        <v>13466219965</v>
      </c>
      <c r="N259" t="s">
        <v>1576</v>
      </c>
      <c r="O259" t="s">
        <v>1576</v>
      </c>
      <c r="P259" t="s">
        <v>1576</v>
      </c>
      <c r="Q259" t="s">
        <v>2867</v>
      </c>
      <c r="R259" t="s">
        <v>103</v>
      </c>
    </row>
    <row r="260" spans="1:18">
      <c r="A260" s="14">
        <v>258</v>
      </c>
      <c r="B260" t="s">
        <v>1577</v>
      </c>
      <c r="C260" t="s">
        <v>46</v>
      </c>
      <c r="D260" s="10" t="s">
        <v>145</v>
      </c>
      <c r="E260" s="141" t="s">
        <v>1578</v>
      </c>
      <c r="F260" t="s">
        <v>100</v>
      </c>
      <c r="G260" s="119" t="s">
        <v>1579</v>
      </c>
      <c r="H260" t="s">
        <v>39</v>
      </c>
      <c r="I260" s="119" t="s">
        <v>1580</v>
      </c>
      <c r="J260" t="s">
        <v>159</v>
      </c>
      <c r="K260" t="s">
        <v>1581</v>
      </c>
      <c r="L260" s="19" t="s">
        <v>1582</v>
      </c>
      <c r="M260">
        <v>13578003782</v>
      </c>
      <c r="N260" t="s">
        <v>363</v>
      </c>
      <c r="O260" t="s">
        <v>363</v>
      </c>
      <c r="P260" t="s">
        <v>363</v>
      </c>
      <c r="Q260" t="s">
        <v>2867</v>
      </c>
      <c r="R260" t="s">
        <v>32</v>
      </c>
    </row>
    <row r="261" spans="1:18">
      <c r="A261" s="14">
        <v>259</v>
      </c>
      <c r="B261" t="s">
        <v>1583</v>
      </c>
      <c r="C261" t="s">
        <v>46</v>
      </c>
      <c r="D261" s="10" t="s">
        <v>26</v>
      </c>
      <c r="E261" s="11" t="s">
        <v>1584</v>
      </c>
      <c r="F261" t="s">
        <v>77</v>
      </c>
      <c r="G261" t="s">
        <v>1585</v>
      </c>
      <c r="H261" t="s">
        <v>88</v>
      </c>
      <c r="I261" t="s">
        <v>1586</v>
      </c>
      <c r="J261" t="s">
        <v>191</v>
      </c>
      <c r="K261" t="s">
        <v>1587</v>
      </c>
      <c r="L261" s="19" t="s">
        <v>519</v>
      </c>
      <c r="M261">
        <v>15287095917</v>
      </c>
      <c r="N261" t="s">
        <v>430</v>
      </c>
      <c r="O261" t="s">
        <v>430</v>
      </c>
      <c r="P261" t="s">
        <v>430</v>
      </c>
      <c r="Q261" t="s">
        <v>2893</v>
      </c>
      <c r="R261" t="s">
        <v>32</v>
      </c>
    </row>
    <row r="262" spans="1:18">
      <c r="A262" s="14">
        <v>260</v>
      </c>
      <c r="B262" t="s">
        <v>1588</v>
      </c>
      <c r="C262" t="s">
        <v>15</v>
      </c>
      <c r="E262" s="141" t="s">
        <v>1589</v>
      </c>
      <c r="F262" t="s">
        <v>1262</v>
      </c>
      <c r="G262" s="119" t="s">
        <v>1590</v>
      </c>
      <c r="H262" t="s">
        <v>51</v>
      </c>
      <c r="I262" s="119" t="s">
        <v>1591</v>
      </c>
      <c r="L262" s="19" t="s">
        <v>1592</v>
      </c>
      <c r="M262">
        <v>13638823555</v>
      </c>
      <c r="N262" t="s">
        <v>24</v>
      </c>
      <c r="O262" t="s">
        <v>24</v>
      </c>
      <c r="P262" t="s">
        <v>24</v>
      </c>
      <c r="Q262" t="s">
        <v>2893</v>
      </c>
      <c r="R262" t="s">
        <v>103</v>
      </c>
    </row>
    <row r="263" spans="1:18">
      <c r="A263" s="14">
        <v>261</v>
      </c>
      <c r="B263" t="s">
        <v>1593</v>
      </c>
      <c r="C263" t="s">
        <v>15</v>
      </c>
      <c r="D263" s="10" t="s">
        <v>145</v>
      </c>
      <c r="E263" s="141" t="s">
        <v>1594</v>
      </c>
      <c r="F263" t="s">
        <v>100</v>
      </c>
      <c r="G263" s="119" t="s">
        <v>1595</v>
      </c>
      <c r="H263" t="s">
        <v>88</v>
      </c>
      <c r="I263" s="119" t="s">
        <v>1596</v>
      </c>
      <c r="J263" t="s">
        <v>387</v>
      </c>
      <c r="K263" t="s">
        <v>1185</v>
      </c>
      <c r="L263" s="19" t="s">
        <v>784</v>
      </c>
      <c r="M263">
        <v>13638876740</v>
      </c>
      <c r="N263" t="s">
        <v>92</v>
      </c>
      <c r="O263" t="s">
        <v>92</v>
      </c>
      <c r="P263" t="s">
        <v>92</v>
      </c>
      <c r="Q263" t="s">
        <v>2867</v>
      </c>
      <c r="R263" t="s">
        <v>103</v>
      </c>
    </row>
    <row r="264" spans="1:18">
      <c r="A264" s="14">
        <v>262</v>
      </c>
      <c r="B264" t="s">
        <v>1597</v>
      </c>
      <c r="C264" t="s">
        <v>46</v>
      </c>
      <c r="D264" s="10" t="s">
        <v>145</v>
      </c>
      <c r="E264" s="141" t="s">
        <v>1598</v>
      </c>
      <c r="F264" t="s">
        <v>100</v>
      </c>
      <c r="G264" s="119" t="s">
        <v>1599</v>
      </c>
      <c r="H264" t="s">
        <v>88</v>
      </c>
      <c r="I264" s="119" t="s">
        <v>1600</v>
      </c>
      <c r="J264" t="s">
        <v>643</v>
      </c>
      <c r="K264" t="s">
        <v>1185</v>
      </c>
      <c r="L264" s="19" t="s">
        <v>1601</v>
      </c>
      <c r="M264">
        <v>13638840908</v>
      </c>
      <c r="N264" t="s">
        <v>272</v>
      </c>
      <c r="O264" t="s">
        <v>272</v>
      </c>
      <c r="P264" t="s">
        <v>272</v>
      </c>
      <c r="Q264" t="s">
        <v>2867</v>
      </c>
      <c r="R264" t="s">
        <v>32</v>
      </c>
    </row>
    <row r="265" spans="1:18">
      <c r="A265" s="14">
        <v>263</v>
      </c>
      <c r="B265" t="s">
        <v>1602</v>
      </c>
      <c r="C265" t="s">
        <v>15</v>
      </c>
      <c r="D265" s="10" t="s">
        <v>26</v>
      </c>
      <c r="E265" s="141" t="s">
        <v>1603</v>
      </c>
      <c r="F265" t="s">
        <v>217</v>
      </c>
      <c r="G265" s="119" t="s">
        <v>1604</v>
      </c>
      <c r="H265" t="s">
        <v>88</v>
      </c>
      <c r="I265" s="119" t="s">
        <v>1605</v>
      </c>
      <c r="J265" t="s">
        <v>140</v>
      </c>
      <c r="K265" t="s">
        <v>1606</v>
      </c>
      <c r="L265" s="19" t="s">
        <v>1607</v>
      </c>
      <c r="M265">
        <v>18787186807</v>
      </c>
      <c r="N265" t="s">
        <v>441</v>
      </c>
      <c r="O265" t="s">
        <v>441</v>
      </c>
      <c r="P265" t="s">
        <v>441</v>
      </c>
      <c r="Q265" t="s">
        <v>2893</v>
      </c>
      <c r="R265" t="s">
        <v>103</v>
      </c>
    </row>
    <row r="266" spans="1:18">
      <c r="A266" s="14">
        <v>264</v>
      </c>
      <c r="B266" t="s">
        <v>1608</v>
      </c>
      <c r="C266" t="s">
        <v>46</v>
      </c>
      <c r="D266" s="10" t="s">
        <v>26</v>
      </c>
      <c r="E266" s="141" t="s">
        <v>1609</v>
      </c>
      <c r="F266" t="s">
        <v>373</v>
      </c>
      <c r="G266" s="119" t="s">
        <v>1610</v>
      </c>
      <c r="H266" t="s">
        <v>1611</v>
      </c>
      <c r="I266" s="119" t="s">
        <v>1612</v>
      </c>
      <c r="J266" t="s">
        <v>310</v>
      </c>
      <c r="K266" t="s">
        <v>1613</v>
      </c>
      <c r="L266" s="19" t="s">
        <v>1614</v>
      </c>
      <c r="M266">
        <v>15987013640</v>
      </c>
      <c r="N266" t="s">
        <v>927</v>
      </c>
      <c r="O266" t="s">
        <v>927</v>
      </c>
      <c r="P266" t="s">
        <v>927</v>
      </c>
      <c r="Q266" t="s">
        <v>2893</v>
      </c>
      <c r="R266" t="s">
        <v>32</v>
      </c>
    </row>
    <row r="267" spans="1:18">
      <c r="A267" s="14">
        <v>265</v>
      </c>
      <c r="B267" t="s">
        <v>1615</v>
      </c>
      <c r="C267" t="s">
        <v>46</v>
      </c>
      <c r="D267" s="10" t="s">
        <v>26</v>
      </c>
      <c r="E267" s="11" t="s">
        <v>1616</v>
      </c>
      <c r="F267" t="s">
        <v>69</v>
      </c>
      <c r="G267" t="s">
        <v>1617</v>
      </c>
      <c r="H267" t="s">
        <v>88</v>
      </c>
      <c r="I267" t="s">
        <v>1618</v>
      </c>
      <c r="J267" t="s">
        <v>103</v>
      </c>
      <c r="K267" t="s">
        <v>69</v>
      </c>
      <c r="L267" s="19" t="s">
        <v>1619</v>
      </c>
      <c r="M267">
        <v>15025110850</v>
      </c>
      <c r="N267" t="s">
        <v>44</v>
      </c>
      <c r="O267" t="s">
        <v>44</v>
      </c>
      <c r="P267" t="s">
        <v>44</v>
      </c>
      <c r="Q267" t="s">
        <v>2867</v>
      </c>
      <c r="R267" t="s">
        <v>103</v>
      </c>
    </row>
    <row r="268" spans="1:18">
      <c r="A268" s="14">
        <v>266</v>
      </c>
      <c r="B268" t="s">
        <v>1620</v>
      </c>
      <c r="C268" t="s">
        <v>46</v>
      </c>
      <c r="D268" s="10" t="s">
        <v>26</v>
      </c>
      <c r="E268" s="11" t="s">
        <v>1621</v>
      </c>
      <c r="F268" t="s">
        <v>134</v>
      </c>
      <c r="G268" t="s">
        <v>1622</v>
      </c>
      <c r="H268" t="s">
        <v>157</v>
      </c>
      <c r="I268" t="s">
        <v>1623</v>
      </c>
      <c r="J268" t="s">
        <v>159</v>
      </c>
      <c r="K268" t="s">
        <v>134</v>
      </c>
      <c r="L268" s="19" t="s">
        <v>1624</v>
      </c>
      <c r="M268" t="s">
        <v>1625</v>
      </c>
      <c r="N268" t="s">
        <v>272</v>
      </c>
      <c r="O268" t="s">
        <v>272</v>
      </c>
      <c r="P268" t="s">
        <v>272</v>
      </c>
      <c r="Q268" t="s">
        <v>2867</v>
      </c>
      <c r="R268" t="s">
        <v>32</v>
      </c>
    </row>
    <row r="269" spans="1:18">
      <c r="A269" s="14">
        <v>267</v>
      </c>
      <c r="B269" t="s">
        <v>1626</v>
      </c>
      <c r="C269" t="s">
        <v>15</v>
      </c>
      <c r="D269" s="10" t="s">
        <v>26</v>
      </c>
      <c r="E269" s="11" t="s">
        <v>1627</v>
      </c>
      <c r="F269" t="s">
        <v>360</v>
      </c>
      <c r="G269" t="s">
        <v>1628</v>
      </c>
      <c r="H269" t="s">
        <v>88</v>
      </c>
      <c r="I269" t="s">
        <v>1629</v>
      </c>
      <c r="J269" t="s">
        <v>103</v>
      </c>
      <c r="K269" t="s">
        <v>134</v>
      </c>
      <c r="L269" s="19" t="s">
        <v>1630</v>
      </c>
      <c r="M269" t="s">
        <v>1631</v>
      </c>
      <c r="N269" t="s">
        <v>92</v>
      </c>
      <c r="O269" t="s">
        <v>92</v>
      </c>
      <c r="P269" t="s">
        <v>92</v>
      </c>
      <c r="Q269" t="s">
        <v>2867</v>
      </c>
      <c r="R269" t="s">
        <v>103</v>
      </c>
    </row>
    <row r="270" spans="1:18">
      <c r="A270" s="14">
        <v>268</v>
      </c>
      <c r="B270" t="s">
        <v>1639</v>
      </c>
      <c r="E270" s="141" t="s">
        <v>1640</v>
      </c>
      <c r="F270" t="s">
        <v>1634</v>
      </c>
      <c r="G270" s="119" t="s">
        <v>1641</v>
      </c>
      <c r="H270" t="s">
        <v>157</v>
      </c>
      <c r="I270" s="119" t="s">
        <v>1642</v>
      </c>
      <c r="L270" s="19" t="s">
        <v>1197</v>
      </c>
      <c r="M270">
        <v>13887079494</v>
      </c>
      <c r="N270" t="s">
        <v>1643</v>
      </c>
      <c r="O270" t="s">
        <v>1643</v>
      </c>
      <c r="P270" t="s">
        <v>1643</v>
      </c>
      <c r="Q270" t="s">
        <v>2893</v>
      </c>
      <c r="R270" t="s">
        <v>103</v>
      </c>
    </row>
    <row r="271" spans="1:18">
      <c r="A271" s="14">
        <v>269</v>
      </c>
      <c r="B271" t="s">
        <v>1644</v>
      </c>
      <c r="E271" s="11" t="s">
        <v>1645</v>
      </c>
      <c r="F271" t="s">
        <v>301</v>
      </c>
      <c r="G271" s="119" t="s">
        <v>1646</v>
      </c>
      <c r="H271" t="s">
        <v>1647</v>
      </c>
      <c r="I271" s="119" t="s">
        <v>1648</v>
      </c>
      <c r="J271" t="s">
        <v>1000</v>
      </c>
      <c r="L271" s="19"/>
      <c r="M271">
        <v>15240837995</v>
      </c>
      <c r="N271" t="s">
        <v>1643</v>
      </c>
      <c r="O271" t="s">
        <v>1643</v>
      </c>
      <c r="P271" t="s">
        <v>1643</v>
      </c>
      <c r="Q271" t="s">
        <v>2893</v>
      </c>
      <c r="R271" t="s">
        <v>103</v>
      </c>
    </row>
    <row r="272" ht="16.5" spans="1:18">
      <c r="A272" s="14">
        <v>270</v>
      </c>
      <c r="B272" t="s">
        <v>1649</v>
      </c>
      <c r="E272" s="141" t="s">
        <v>1650</v>
      </c>
      <c r="F272" t="s">
        <v>301</v>
      </c>
      <c r="G272" s="119" t="s">
        <v>1651</v>
      </c>
      <c r="H272" t="s">
        <v>904</v>
      </c>
      <c r="I272" s="125" t="s">
        <v>1652</v>
      </c>
      <c r="L272" s="19"/>
      <c r="M272">
        <v>13466220855</v>
      </c>
      <c r="N272" t="s">
        <v>430</v>
      </c>
      <c r="O272" t="s">
        <v>430</v>
      </c>
      <c r="P272" t="s">
        <v>430</v>
      </c>
      <c r="Q272" t="s">
        <v>2893</v>
      </c>
      <c r="R272" t="s">
        <v>32</v>
      </c>
    </row>
    <row r="273" spans="1:18">
      <c r="A273" s="14">
        <v>271</v>
      </c>
      <c r="B273" t="s">
        <v>1653</v>
      </c>
      <c r="C273" t="s">
        <v>15</v>
      </c>
      <c r="D273" s="10" t="s">
        <v>26</v>
      </c>
      <c r="E273" s="141" t="s">
        <v>1654</v>
      </c>
      <c r="F273" t="s">
        <v>1655</v>
      </c>
      <c r="G273" s="119" t="s">
        <v>1656</v>
      </c>
      <c r="H273" t="s">
        <v>20</v>
      </c>
      <c r="I273" s="119" t="s">
        <v>1657</v>
      </c>
      <c r="J273" t="s">
        <v>80</v>
      </c>
      <c r="K273" t="s">
        <v>192</v>
      </c>
      <c r="L273" s="19">
        <v>41518</v>
      </c>
      <c r="M273">
        <v>15287018287</v>
      </c>
      <c r="N273" t="s">
        <v>1431</v>
      </c>
      <c r="O273" t="s">
        <v>1431</v>
      </c>
      <c r="P273" t="s">
        <v>1431</v>
      </c>
      <c r="Q273" t="s">
        <v>2842</v>
      </c>
      <c r="R273" t="s">
        <v>140</v>
      </c>
    </row>
    <row r="274" spans="1:18">
      <c r="A274" s="14">
        <v>272</v>
      </c>
      <c r="B274" t="s">
        <v>1658</v>
      </c>
      <c r="C274" t="s">
        <v>46</v>
      </c>
      <c r="D274" s="10" t="s">
        <v>26</v>
      </c>
      <c r="E274" s="141" t="s">
        <v>1659</v>
      </c>
      <c r="F274" t="s">
        <v>1660</v>
      </c>
      <c r="G274" s="119" t="s">
        <v>1661</v>
      </c>
      <c r="H274" t="s">
        <v>88</v>
      </c>
      <c r="I274" s="119" t="s">
        <v>1662</v>
      </c>
      <c r="J274" t="s">
        <v>103</v>
      </c>
      <c r="K274" t="s">
        <v>1660</v>
      </c>
      <c r="L274" s="19" t="s">
        <v>770</v>
      </c>
      <c r="M274">
        <v>15125331278</v>
      </c>
      <c r="N274" t="s">
        <v>227</v>
      </c>
      <c r="O274" t="s">
        <v>227</v>
      </c>
      <c r="P274" t="s">
        <v>227</v>
      </c>
      <c r="Q274" t="s">
        <v>2867</v>
      </c>
      <c r="R274" t="s">
        <v>103</v>
      </c>
    </row>
    <row r="275" spans="1:18">
      <c r="A275" s="14">
        <v>273</v>
      </c>
      <c r="B275" t="s">
        <v>1663</v>
      </c>
      <c r="E275" s="141" t="s">
        <v>1664</v>
      </c>
      <c r="F275" t="s">
        <v>437</v>
      </c>
      <c r="G275" s="119" t="s">
        <v>1665</v>
      </c>
      <c r="H275" t="s">
        <v>189</v>
      </c>
      <c r="I275" s="119" t="s">
        <v>1666</v>
      </c>
      <c r="J275" t="s">
        <v>32</v>
      </c>
      <c r="L275" s="19" t="s">
        <v>1667</v>
      </c>
      <c r="M275">
        <v>14769158450</v>
      </c>
      <c r="N275" t="s">
        <v>220</v>
      </c>
      <c r="O275" t="s">
        <v>220</v>
      </c>
      <c r="P275" t="s">
        <v>220</v>
      </c>
      <c r="Q275" t="s">
        <v>2893</v>
      </c>
      <c r="R275" t="s">
        <v>32</v>
      </c>
    </row>
    <row r="276" spans="1:18">
      <c r="A276" s="14">
        <v>274</v>
      </c>
      <c r="B276" t="s">
        <v>1668</v>
      </c>
      <c r="E276" s="141" t="s">
        <v>1669</v>
      </c>
      <c r="F276" t="s">
        <v>134</v>
      </c>
      <c r="G276" s="119" t="s">
        <v>1670</v>
      </c>
      <c r="H276" t="s">
        <v>88</v>
      </c>
      <c r="I276" s="119" t="s">
        <v>1671</v>
      </c>
      <c r="J276" t="s">
        <v>103</v>
      </c>
      <c r="L276" s="19"/>
      <c r="M276">
        <v>13887007498</v>
      </c>
      <c r="N276" t="s">
        <v>1672</v>
      </c>
      <c r="O276" t="s">
        <v>1672</v>
      </c>
      <c r="P276" t="s">
        <v>1672</v>
      </c>
      <c r="Q276" t="s">
        <v>2842</v>
      </c>
      <c r="R276" t="s">
        <v>103</v>
      </c>
    </row>
    <row r="277" spans="1:18">
      <c r="A277" s="14">
        <v>275</v>
      </c>
      <c r="B277" t="s">
        <v>1673</v>
      </c>
      <c r="C277" t="s">
        <v>15</v>
      </c>
      <c r="D277" s="10" t="s">
        <v>145</v>
      </c>
      <c r="E277" s="141" t="s">
        <v>1674</v>
      </c>
      <c r="F277" t="s">
        <v>467</v>
      </c>
      <c r="G277" s="119" t="s">
        <v>1675</v>
      </c>
      <c r="H277" t="s">
        <v>39</v>
      </c>
      <c r="I277" s="119" t="s">
        <v>1676</v>
      </c>
      <c r="J277" t="s">
        <v>32</v>
      </c>
      <c r="K277" t="s">
        <v>1660</v>
      </c>
      <c r="L277" s="19">
        <v>40057</v>
      </c>
      <c r="M277">
        <v>18388778637</v>
      </c>
      <c r="N277" t="s">
        <v>194</v>
      </c>
      <c r="O277" t="s">
        <v>194</v>
      </c>
      <c r="P277" t="s">
        <v>194</v>
      </c>
      <c r="Q277" t="s">
        <v>2867</v>
      </c>
      <c r="R277" t="s">
        <v>32</v>
      </c>
    </row>
    <row r="278" spans="1:18">
      <c r="A278" s="14">
        <v>276</v>
      </c>
      <c r="B278" t="s">
        <v>1677</v>
      </c>
      <c r="C278" t="s">
        <v>15</v>
      </c>
      <c r="D278" s="10" t="s">
        <v>145</v>
      </c>
      <c r="E278" s="141" t="s">
        <v>1678</v>
      </c>
      <c r="F278" t="s">
        <v>1679</v>
      </c>
      <c r="G278" t="s">
        <v>1680</v>
      </c>
      <c r="H278" t="s">
        <v>517</v>
      </c>
      <c r="I278" t="s">
        <v>1681</v>
      </c>
      <c r="J278" t="s">
        <v>422</v>
      </c>
      <c r="K278" t="s">
        <v>1682</v>
      </c>
      <c r="L278" s="19" t="s">
        <v>770</v>
      </c>
      <c r="M278" t="s">
        <v>1683</v>
      </c>
      <c r="N278" t="s">
        <v>44</v>
      </c>
      <c r="O278" t="s">
        <v>44</v>
      </c>
      <c r="P278" t="s">
        <v>44</v>
      </c>
      <c r="Q278" t="s">
        <v>2867</v>
      </c>
      <c r="R278" t="s">
        <v>103</v>
      </c>
    </row>
    <row r="279" spans="1:18">
      <c r="A279" s="14">
        <v>277</v>
      </c>
      <c r="B279" t="s">
        <v>1684</v>
      </c>
      <c r="E279" s="141" t="s">
        <v>1685</v>
      </c>
      <c r="F279" t="s">
        <v>676</v>
      </c>
      <c r="G279" s="120" t="s">
        <v>1686</v>
      </c>
      <c r="H279" t="s">
        <v>51</v>
      </c>
      <c r="I279" s="119" t="s">
        <v>1687</v>
      </c>
      <c r="J279" t="s">
        <v>103</v>
      </c>
      <c r="L279" s="19" t="s">
        <v>1688</v>
      </c>
      <c r="M279">
        <v>13638801175</v>
      </c>
      <c r="N279" t="s">
        <v>771</v>
      </c>
      <c r="O279" t="s">
        <v>771</v>
      </c>
      <c r="P279" t="s">
        <v>771</v>
      </c>
      <c r="Q279" t="s">
        <v>2867</v>
      </c>
      <c r="R279" t="s">
        <v>32</v>
      </c>
    </row>
    <row r="280" spans="1:18">
      <c r="A280" s="14">
        <v>278</v>
      </c>
      <c r="B280" t="s">
        <v>273</v>
      </c>
      <c r="C280" t="s">
        <v>15</v>
      </c>
      <c r="D280" s="10" t="s">
        <v>47</v>
      </c>
      <c r="E280" s="11" t="s">
        <v>1689</v>
      </c>
      <c r="F280" t="s">
        <v>755</v>
      </c>
      <c r="G280" t="s">
        <v>1690</v>
      </c>
      <c r="H280" t="s">
        <v>1691</v>
      </c>
      <c r="I280" t="s">
        <v>1692</v>
      </c>
      <c r="J280" t="s">
        <v>1691</v>
      </c>
      <c r="K280" t="s">
        <v>755</v>
      </c>
      <c r="L280" s="19" t="s">
        <v>1693</v>
      </c>
      <c r="M280" t="s">
        <v>1694</v>
      </c>
      <c r="N280" t="s">
        <v>447</v>
      </c>
      <c r="O280" t="s">
        <v>447</v>
      </c>
      <c r="P280" t="s">
        <v>447</v>
      </c>
      <c r="Q280" t="s">
        <v>2893</v>
      </c>
      <c r="R280" t="s">
        <v>32</v>
      </c>
    </row>
    <row r="281" spans="1:18">
      <c r="A281" s="14">
        <v>279</v>
      </c>
      <c r="B281" t="s">
        <v>1695</v>
      </c>
      <c r="C281" t="s">
        <v>46</v>
      </c>
      <c r="D281" s="10" t="s">
        <v>145</v>
      </c>
      <c r="E281" s="141" t="s">
        <v>1696</v>
      </c>
      <c r="F281" t="s">
        <v>1697</v>
      </c>
      <c r="G281" s="119" t="s">
        <v>1698</v>
      </c>
      <c r="H281" t="s">
        <v>39</v>
      </c>
      <c r="I281" s="119" t="s">
        <v>1699</v>
      </c>
      <c r="J281" t="s">
        <v>198</v>
      </c>
      <c r="K281" t="s">
        <v>1700</v>
      </c>
      <c r="L281" s="19">
        <v>41151</v>
      </c>
      <c r="M281">
        <v>15198591425</v>
      </c>
      <c r="N281" t="s">
        <v>494</v>
      </c>
      <c r="O281" t="s">
        <v>494</v>
      </c>
      <c r="P281" t="s">
        <v>494</v>
      </c>
      <c r="Q281" t="s">
        <v>2893</v>
      </c>
      <c r="R281" t="s">
        <v>32</v>
      </c>
    </row>
    <row r="282" spans="1:18">
      <c r="A282" s="14">
        <v>280</v>
      </c>
      <c r="B282" t="s">
        <v>1701</v>
      </c>
      <c r="C282" t="s">
        <v>15</v>
      </c>
      <c r="D282" s="10" t="s">
        <v>145</v>
      </c>
      <c r="E282" s="141" t="s">
        <v>1702</v>
      </c>
      <c r="F282" t="s">
        <v>1697</v>
      </c>
      <c r="G282" s="119" t="s">
        <v>1703</v>
      </c>
      <c r="H282" t="s">
        <v>39</v>
      </c>
      <c r="I282" s="119" t="s">
        <v>1704</v>
      </c>
      <c r="J282" t="s">
        <v>198</v>
      </c>
      <c r="K282" t="s">
        <v>1700</v>
      </c>
      <c r="L282" s="19">
        <v>41516</v>
      </c>
      <c r="M282">
        <v>15125304956</v>
      </c>
      <c r="N282" t="s">
        <v>24</v>
      </c>
      <c r="O282" t="s">
        <v>24</v>
      </c>
      <c r="P282" t="s">
        <v>24</v>
      </c>
      <c r="Q282" t="s">
        <v>2893</v>
      </c>
      <c r="R282" t="s">
        <v>103</v>
      </c>
    </row>
    <row r="283" spans="1:18">
      <c r="A283" s="14">
        <v>281</v>
      </c>
      <c r="B283" t="s">
        <v>1705</v>
      </c>
      <c r="E283" s="141" t="s">
        <v>1706</v>
      </c>
      <c r="F283" t="s">
        <v>882</v>
      </c>
      <c r="G283" s="119" t="s">
        <v>1707</v>
      </c>
      <c r="H283" t="s">
        <v>39</v>
      </c>
      <c r="I283" s="119" t="s">
        <v>1708</v>
      </c>
      <c r="J283" t="s">
        <v>103</v>
      </c>
      <c r="M283">
        <v>1528702559</v>
      </c>
      <c r="N283" t="s">
        <v>771</v>
      </c>
      <c r="O283" t="s">
        <v>771</v>
      </c>
      <c r="P283" t="s">
        <v>771</v>
      </c>
      <c r="Q283" t="s">
        <v>2867</v>
      </c>
      <c r="R283" t="s">
        <v>32</v>
      </c>
    </row>
    <row r="284" spans="1:18">
      <c r="A284" s="14">
        <v>282</v>
      </c>
      <c r="B284" t="s">
        <v>1709</v>
      </c>
      <c r="E284" s="141" t="s">
        <v>1710</v>
      </c>
      <c r="F284" t="s">
        <v>882</v>
      </c>
      <c r="G284" s="119" t="s">
        <v>1711</v>
      </c>
      <c r="H284" t="s">
        <v>39</v>
      </c>
      <c r="I284" s="119" t="s">
        <v>1712</v>
      </c>
      <c r="M284">
        <v>13887130220</v>
      </c>
      <c r="N284" t="s">
        <v>44</v>
      </c>
      <c r="O284" t="s">
        <v>44</v>
      </c>
      <c r="P284" t="s">
        <v>44</v>
      </c>
      <c r="Q284" t="s">
        <v>2867</v>
      </c>
      <c r="R284" t="s">
        <v>103</v>
      </c>
    </row>
    <row r="285" spans="1:18">
      <c r="A285" s="14">
        <v>283</v>
      </c>
      <c r="B285" t="s">
        <v>1713</v>
      </c>
      <c r="C285" t="s">
        <v>15</v>
      </c>
      <c r="D285" s="10" t="s">
        <v>26</v>
      </c>
      <c r="E285" s="141" t="s">
        <v>1714</v>
      </c>
      <c r="F285" t="s">
        <v>232</v>
      </c>
      <c r="G285" s="119" t="s">
        <v>1715</v>
      </c>
      <c r="H285" t="s">
        <v>39</v>
      </c>
      <c r="I285" s="119" t="s">
        <v>1716</v>
      </c>
      <c r="J285" t="s">
        <v>32</v>
      </c>
      <c r="K285" t="s">
        <v>232</v>
      </c>
      <c r="L285" t="s">
        <v>1717</v>
      </c>
      <c r="M285">
        <v>15974888022</v>
      </c>
      <c r="N285" t="s">
        <v>494</v>
      </c>
      <c r="O285" t="s">
        <v>494</v>
      </c>
      <c r="P285" t="s">
        <v>494</v>
      </c>
      <c r="Q285" t="s">
        <v>2893</v>
      </c>
      <c r="R285" t="s">
        <v>32</v>
      </c>
    </row>
    <row r="286" spans="1:18">
      <c r="A286" s="14">
        <v>284</v>
      </c>
      <c r="B286" t="s">
        <v>2902</v>
      </c>
      <c r="C286" t="s">
        <v>15</v>
      </c>
      <c r="D286" s="10" t="s">
        <v>243</v>
      </c>
      <c r="E286" s="141" t="s">
        <v>1720</v>
      </c>
      <c r="F286" t="s">
        <v>533</v>
      </c>
      <c r="G286" s="119" t="s">
        <v>1721</v>
      </c>
      <c r="H286" t="s">
        <v>88</v>
      </c>
      <c r="I286" s="119" t="s">
        <v>1722</v>
      </c>
      <c r="J286" t="s">
        <v>103</v>
      </c>
      <c r="K286" t="s">
        <v>1723</v>
      </c>
      <c r="L286" t="s">
        <v>1724</v>
      </c>
      <c r="M286">
        <v>18849841231</v>
      </c>
      <c r="N286" t="s">
        <v>1104</v>
      </c>
      <c r="O286" t="s">
        <v>1104</v>
      </c>
      <c r="P286" t="s">
        <v>1104</v>
      </c>
      <c r="Q286" t="s">
        <v>2893</v>
      </c>
      <c r="R286" t="s">
        <v>103</v>
      </c>
    </row>
    <row r="287" spans="1:18">
      <c r="A287" s="14">
        <v>285</v>
      </c>
      <c r="B287" t="s">
        <v>1725</v>
      </c>
      <c r="C287" t="s">
        <v>15</v>
      </c>
      <c r="D287" s="10" t="s">
        <v>145</v>
      </c>
      <c r="E287" s="141" t="s">
        <v>1726</v>
      </c>
      <c r="F287" t="s">
        <v>1679</v>
      </c>
      <c r="G287" s="119" t="s">
        <v>1727</v>
      </c>
      <c r="H287" t="s">
        <v>88</v>
      </c>
      <c r="I287" s="119" t="s">
        <v>1728</v>
      </c>
      <c r="J287" t="s">
        <v>111</v>
      </c>
      <c r="K287" t="s">
        <v>1682</v>
      </c>
      <c r="L287" t="s">
        <v>1729</v>
      </c>
      <c r="M287">
        <v>18708702580</v>
      </c>
      <c r="N287" t="s">
        <v>44</v>
      </c>
      <c r="O287" t="s">
        <v>44</v>
      </c>
      <c r="P287" t="s">
        <v>44</v>
      </c>
      <c r="Q287" t="s">
        <v>2867</v>
      </c>
      <c r="R287" t="s">
        <v>103</v>
      </c>
    </row>
    <row r="288" spans="1:18">
      <c r="A288" s="14">
        <v>286</v>
      </c>
      <c r="B288" t="s">
        <v>1730</v>
      </c>
      <c r="C288" t="s">
        <v>15</v>
      </c>
      <c r="D288" s="10" t="s">
        <v>26</v>
      </c>
      <c r="E288" s="11" t="s">
        <v>1731</v>
      </c>
      <c r="F288" t="s">
        <v>131</v>
      </c>
      <c r="G288" t="s">
        <v>1732</v>
      </c>
      <c r="H288" t="s">
        <v>88</v>
      </c>
      <c r="I288" t="s">
        <v>1733</v>
      </c>
      <c r="J288" t="s">
        <v>103</v>
      </c>
      <c r="K288" t="s">
        <v>131</v>
      </c>
      <c r="L288" t="s">
        <v>1734</v>
      </c>
      <c r="M288">
        <v>13578065595</v>
      </c>
      <c r="N288" t="s">
        <v>1104</v>
      </c>
      <c r="O288" t="s">
        <v>1104</v>
      </c>
      <c r="P288" t="s">
        <v>1104</v>
      </c>
      <c r="Q288" t="s">
        <v>2893</v>
      </c>
      <c r="R288" t="s">
        <v>103</v>
      </c>
    </row>
    <row r="289" spans="1:18">
      <c r="A289" s="14">
        <v>287</v>
      </c>
      <c r="B289" t="s">
        <v>1735</v>
      </c>
      <c r="C289" t="s">
        <v>46</v>
      </c>
      <c r="D289" s="10" t="s">
        <v>26</v>
      </c>
      <c r="E289" s="141" t="s">
        <v>1736</v>
      </c>
      <c r="F289" t="s">
        <v>533</v>
      </c>
      <c r="G289" s="119" t="s">
        <v>1737</v>
      </c>
      <c r="H289" t="s">
        <v>88</v>
      </c>
      <c r="I289" s="119" t="s">
        <v>1738</v>
      </c>
      <c r="J289" t="s">
        <v>103</v>
      </c>
      <c r="K289" t="s">
        <v>1723</v>
      </c>
      <c r="L289" t="s">
        <v>1739</v>
      </c>
      <c r="M289">
        <v>15096538358</v>
      </c>
      <c r="N289" t="s">
        <v>430</v>
      </c>
      <c r="O289" t="s">
        <v>430</v>
      </c>
      <c r="P289" t="s">
        <v>430</v>
      </c>
      <c r="Q289" t="s">
        <v>2893</v>
      </c>
      <c r="R289" t="s">
        <v>32</v>
      </c>
    </row>
    <row r="290" spans="1:18">
      <c r="A290" s="14">
        <v>288</v>
      </c>
      <c r="B290" t="s">
        <v>1740</v>
      </c>
      <c r="C290" t="s">
        <v>15</v>
      </c>
      <c r="D290" s="10" t="s">
        <v>16</v>
      </c>
      <c r="E290" s="141" t="s">
        <v>1741</v>
      </c>
      <c r="F290" t="s">
        <v>175</v>
      </c>
      <c r="G290" s="119" t="s">
        <v>1742</v>
      </c>
      <c r="H290" t="s">
        <v>1647</v>
      </c>
      <c r="I290" s="119" t="s">
        <v>1743</v>
      </c>
      <c r="J290" t="s">
        <v>1000</v>
      </c>
      <c r="K290" t="s">
        <v>175</v>
      </c>
      <c r="L290" t="s">
        <v>1744</v>
      </c>
      <c r="M290">
        <v>15750193363</v>
      </c>
      <c r="N290" t="s">
        <v>44</v>
      </c>
      <c r="O290" t="s">
        <v>44</v>
      </c>
      <c r="P290" t="s">
        <v>44</v>
      </c>
      <c r="Q290" t="s">
        <v>2867</v>
      </c>
      <c r="R290" t="s">
        <v>103</v>
      </c>
    </row>
    <row r="291" spans="1:18">
      <c r="A291" s="14">
        <v>289</v>
      </c>
      <c r="B291" t="s">
        <v>1745</v>
      </c>
      <c r="E291" s="141" t="s">
        <v>1746</v>
      </c>
      <c r="F291" s="16" t="s">
        <v>659</v>
      </c>
      <c r="G291" s="119" t="s">
        <v>1747</v>
      </c>
      <c r="H291" t="s">
        <v>205</v>
      </c>
      <c r="I291" s="119" t="s">
        <v>1748</v>
      </c>
      <c r="L291">
        <v>2016.1</v>
      </c>
      <c r="M291">
        <v>15125549194</v>
      </c>
      <c r="N291" t="s">
        <v>1191</v>
      </c>
      <c r="O291" t="s">
        <v>1191</v>
      </c>
      <c r="P291" t="s">
        <v>1191</v>
      </c>
      <c r="Q291" t="s">
        <v>2892</v>
      </c>
      <c r="R291" t="s">
        <v>207</v>
      </c>
    </row>
    <row r="292" spans="1:18">
      <c r="A292" s="14">
        <v>290</v>
      </c>
      <c r="B292" t="s">
        <v>1749</v>
      </c>
      <c r="C292" t="s">
        <v>46</v>
      </c>
      <c r="D292" s="10" t="s">
        <v>58</v>
      </c>
      <c r="E292" s="141" t="s">
        <v>1750</v>
      </c>
      <c r="F292" t="s">
        <v>131</v>
      </c>
      <c r="G292" s="119" t="s">
        <v>1751</v>
      </c>
      <c r="H292" t="s">
        <v>1752</v>
      </c>
      <c r="I292" s="119" t="s">
        <v>1753</v>
      </c>
      <c r="J292" t="s">
        <v>463</v>
      </c>
      <c r="K292" t="s">
        <v>612</v>
      </c>
      <c r="L292" t="s">
        <v>1754</v>
      </c>
      <c r="M292">
        <v>13578012750</v>
      </c>
      <c r="N292" t="s">
        <v>261</v>
      </c>
      <c r="O292" t="s">
        <v>261</v>
      </c>
      <c r="P292" t="s">
        <v>261</v>
      </c>
      <c r="Q292" t="s">
        <v>2893</v>
      </c>
      <c r="R292" t="s">
        <v>32</v>
      </c>
    </row>
    <row r="293" spans="1:18">
      <c r="A293" s="14">
        <v>291</v>
      </c>
      <c r="B293" t="s">
        <v>1755</v>
      </c>
      <c r="C293" t="s">
        <v>15</v>
      </c>
      <c r="D293" s="10" t="s">
        <v>26</v>
      </c>
      <c r="E293" s="141" t="s">
        <v>1756</v>
      </c>
      <c r="F293" t="s">
        <v>503</v>
      </c>
      <c r="G293" s="119" t="s">
        <v>1757</v>
      </c>
      <c r="H293" t="s">
        <v>1758</v>
      </c>
      <c r="I293" s="119" t="s">
        <v>1759</v>
      </c>
      <c r="J293" t="s">
        <v>103</v>
      </c>
      <c r="K293" t="s">
        <v>1760</v>
      </c>
      <c r="L293" t="s">
        <v>1761</v>
      </c>
      <c r="M293">
        <v>18388694868</v>
      </c>
      <c r="N293" t="s">
        <v>441</v>
      </c>
      <c r="O293" t="s">
        <v>441</v>
      </c>
      <c r="P293" t="s">
        <v>441</v>
      </c>
      <c r="Q293" t="s">
        <v>2893</v>
      </c>
      <c r="R293" t="s">
        <v>103</v>
      </c>
    </row>
    <row r="294" spans="1:18">
      <c r="A294" s="14">
        <v>292</v>
      </c>
      <c r="B294" t="s">
        <v>1762</v>
      </c>
      <c r="C294" t="s">
        <v>46</v>
      </c>
      <c r="D294" s="10" t="s">
        <v>16</v>
      </c>
      <c r="E294" s="141" t="s">
        <v>1763</v>
      </c>
      <c r="F294" t="s">
        <v>1764</v>
      </c>
      <c r="G294" s="119" t="s">
        <v>1765</v>
      </c>
      <c r="H294" t="s">
        <v>510</v>
      </c>
      <c r="I294" s="119" t="s">
        <v>1766</v>
      </c>
      <c r="J294" t="s">
        <v>103</v>
      </c>
      <c r="K294" t="s">
        <v>586</v>
      </c>
      <c r="L294" t="s">
        <v>1767</v>
      </c>
      <c r="M294">
        <v>15126685340</v>
      </c>
      <c r="N294" t="s">
        <v>1104</v>
      </c>
      <c r="O294" t="s">
        <v>1104</v>
      </c>
      <c r="P294" t="s">
        <v>1104</v>
      </c>
      <c r="Q294" t="s">
        <v>2893</v>
      </c>
      <c r="R294" t="s">
        <v>103</v>
      </c>
    </row>
    <row r="295" spans="1:18">
      <c r="A295" s="14">
        <v>293</v>
      </c>
      <c r="B295" t="s">
        <v>1768</v>
      </c>
      <c r="C295" t="s">
        <v>46</v>
      </c>
      <c r="D295" s="10" t="s">
        <v>26</v>
      </c>
      <c r="E295" s="141" t="s">
        <v>1769</v>
      </c>
      <c r="F295" t="s">
        <v>1764</v>
      </c>
      <c r="G295" s="119" t="s">
        <v>1770</v>
      </c>
      <c r="H295" t="s">
        <v>88</v>
      </c>
      <c r="I295" s="119" t="s">
        <v>1771</v>
      </c>
      <c r="J295" t="s">
        <v>103</v>
      </c>
      <c r="K295" t="s">
        <v>1252</v>
      </c>
      <c r="L295" t="s">
        <v>1772</v>
      </c>
      <c r="M295">
        <v>15125486968</v>
      </c>
      <c r="N295" t="s">
        <v>1104</v>
      </c>
      <c r="O295" t="s">
        <v>1104</v>
      </c>
      <c r="P295" t="s">
        <v>1104</v>
      </c>
      <c r="Q295" t="s">
        <v>2893</v>
      </c>
      <c r="R295" t="s">
        <v>103</v>
      </c>
    </row>
    <row r="296" spans="1:18">
      <c r="A296" s="14">
        <v>294</v>
      </c>
      <c r="B296" t="s">
        <v>2903</v>
      </c>
      <c r="C296" t="s">
        <v>15</v>
      </c>
      <c r="D296" s="10" t="s">
        <v>1774</v>
      </c>
      <c r="E296" s="11" t="s">
        <v>2907</v>
      </c>
      <c r="F296" t="s">
        <v>676</v>
      </c>
      <c r="G296" t="s">
        <v>1776</v>
      </c>
      <c r="H296" t="s">
        <v>1777</v>
      </c>
      <c r="I296" t="s">
        <v>1778</v>
      </c>
      <c r="J296" t="s">
        <v>731</v>
      </c>
      <c r="K296" t="s">
        <v>1779</v>
      </c>
      <c r="L296" s="19" t="s">
        <v>1780</v>
      </c>
      <c r="M296">
        <v>15894279013</v>
      </c>
      <c r="N296" t="s">
        <v>248</v>
      </c>
      <c r="O296" t="s">
        <v>248</v>
      </c>
      <c r="P296" t="s">
        <v>248</v>
      </c>
      <c r="Q296" t="s">
        <v>2893</v>
      </c>
      <c r="R296" t="s">
        <v>103</v>
      </c>
    </row>
    <row r="297" spans="1:18">
      <c r="A297" s="14">
        <v>295</v>
      </c>
      <c r="B297" t="s">
        <v>1781</v>
      </c>
      <c r="C297" t="s">
        <v>15</v>
      </c>
      <c r="D297" s="10" t="s">
        <v>26</v>
      </c>
      <c r="E297" s="141" t="s">
        <v>1782</v>
      </c>
      <c r="F297" t="s">
        <v>503</v>
      </c>
      <c r="G297" s="119" t="s">
        <v>1783</v>
      </c>
      <c r="H297" t="s">
        <v>1566</v>
      </c>
      <c r="I297" s="119" t="s">
        <v>1784</v>
      </c>
      <c r="J297" t="s">
        <v>32</v>
      </c>
      <c r="K297" t="s">
        <v>1760</v>
      </c>
      <c r="L297" t="s">
        <v>1785</v>
      </c>
      <c r="M297">
        <v>15094283011</v>
      </c>
      <c r="N297" t="s">
        <v>241</v>
      </c>
      <c r="O297" t="s">
        <v>241</v>
      </c>
      <c r="P297" t="s">
        <v>241</v>
      </c>
      <c r="Q297" t="s">
        <v>2893</v>
      </c>
      <c r="R297" t="s">
        <v>32</v>
      </c>
    </row>
    <row r="298" spans="1:18">
      <c r="A298" s="14">
        <v>296</v>
      </c>
      <c r="B298" t="s">
        <v>1786</v>
      </c>
      <c r="C298" t="s">
        <v>46</v>
      </c>
      <c r="D298" s="10" t="s">
        <v>145</v>
      </c>
      <c r="E298" s="141" t="s">
        <v>1787</v>
      </c>
      <c r="F298" t="s">
        <v>305</v>
      </c>
      <c r="G298" s="119" t="s">
        <v>1788</v>
      </c>
      <c r="H298" t="s">
        <v>1789</v>
      </c>
      <c r="I298" s="119" t="s">
        <v>1790</v>
      </c>
      <c r="J298" t="s">
        <v>591</v>
      </c>
      <c r="K298" t="s">
        <v>305</v>
      </c>
      <c r="L298" t="s">
        <v>732</v>
      </c>
      <c r="M298">
        <v>14787894052</v>
      </c>
      <c r="N298" t="s">
        <v>113</v>
      </c>
      <c r="O298" t="s">
        <v>113</v>
      </c>
      <c r="P298" t="s">
        <v>113</v>
      </c>
      <c r="Q298" t="s">
        <v>2867</v>
      </c>
      <c r="R298" t="s">
        <v>32</v>
      </c>
    </row>
    <row r="299" spans="1:18">
      <c r="A299" s="14">
        <v>297</v>
      </c>
      <c r="B299" t="s">
        <v>1791</v>
      </c>
      <c r="C299" t="s">
        <v>15</v>
      </c>
      <c r="D299" s="10" t="s">
        <v>26</v>
      </c>
      <c r="E299" s="141" t="s">
        <v>1792</v>
      </c>
      <c r="F299" t="s">
        <v>60</v>
      </c>
      <c r="G299" s="119" t="s">
        <v>1793</v>
      </c>
      <c r="H299" t="s">
        <v>189</v>
      </c>
      <c r="I299" s="119" t="s">
        <v>1794</v>
      </c>
      <c r="J299" t="s">
        <v>32</v>
      </c>
      <c r="K299" t="s">
        <v>1795</v>
      </c>
      <c r="L299" t="s">
        <v>1796</v>
      </c>
      <c r="M299">
        <v>15987069983</v>
      </c>
      <c r="N299" t="s">
        <v>113</v>
      </c>
      <c r="O299" t="s">
        <v>113</v>
      </c>
      <c r="P299" t="s">
        <v>113</v>
      </c>
      <c r="Q299" t="s">
        <v>2867</v>
      </c>
      <c r="R299" t="s">
        <v>32</v>
      </c>
    </row>
    <row r="300" spans="1:18">
      <c r="A300" s="14">
        <v>298</v>
      </c>
      <c r="B300" t="s">
        <v>1797</v>
      </c>
      <c r="C300" t="s">
        <v>46</v>
      </c>
      <c r="D300" s="10" t="s">
        <v>26</v>
      </c>
      <c r="E300" s="141" t="s">
        <v>1798</v>
      </c>
      <c r="F300" t="s">
        <v>60</v>
      </c>
      <c r="G300" s="119" t="s">
        <v>1799</v>
      </c>
      <c r="H300" t="s">
        <v>20</v>
      </c>
      <c r="I300" s="119" t="s">
        <v>1800</v>
      </c>
      <c r="J300" t="s">
        <v>22</v>
      </c>
      <c r="K300" t="s">
        <v>1795</v>
      </c>
      <c r="L300" t="s">
        <v>1801</v>
      </c>
      <c r="M300">
        <v>15198518649</v>
      </c>
      <c r="N300" t="s">
        <v>1802</v>
      </c>
      <c r="O300" t="s">
        <v>1802</v>
      </c>
      <c r="P300" t="s">
        <v>1802</v>
      </c>
      <c r="Q300" t="s">
        <v>2842</v>
      </c>
      <c r="R300" t="s">
        <v>140</v>
      </c>
    </row>
    <row r="301" spans="1:18">
      <c r="A301" s="14">
        <v>299</v>
      </c>
      <c r="B301" t="s">
        <v>1803</v>
      </c>
      <c r="C301" t="s">
        <v>15</v>
      </c>
      <c r="D301" s="10" t="s">
        <v>47</v>
      </c>
      <c r="E301" s="11" t="s">
        <v>1804</v>
      </c>
      <c r="F301" t="s">
        <v>712</v>
      </c>
      <c r="G301" s="119" t="s">
        <v>1805</v>
      </c>
      <c r="H301" t="s">
        <v>1010</v>
      </c>
      <c r="I301" s="119" t="s">
        <v>1806</v>
      </c>
      <c r="J301" t="s">
        <v>207</v>
      </c>
      <c r="K301" t="s">
        <v>712</v>
      </c>
      <c r="L301" t="s">
        <v>405</v>
      </c>
      <c r="M301">
        <v>15808608548</v>
      </c>
      <c r="N301" t="s">
        <v>1807</v>
      </c>
      <c r="O301" t="s">
        <v>1807</v>
      </c>
      <c r="P301" t="s">
        <v>1807</v>
      </c>
      <c r="Q301" t="s">
        <v>2892</v>
      </c>
      <c r="R301" t="s">
        <v>207</v>
      </c>
    </row>
    <row r="302" spans="1:18">
      <c r="A302" s="14">
        <v>300</v>
      </c>
      <c r="B302" t="s">
        <v>1808</v>
      </c>
      <c r="C302" t="s">
        <v>15</v>
      </c>
      <c r="D302" s="10" t="s">
        <v>26</v>
      </c>
      <c r="E302" s="141" t="s">
        <v>1809</v>
      </c>
      <c r="F302" t="s">
        <v>1810</v>
      </c>
      <c r="G302" s="119" t="s">
        <v>1811</v>
      </c>
      <c r="H302" t="s">
        <v>88</v>
      </c>
      <c r="I302" s="119" t="s">
        <v>1812</v>
      </c>
      <c r="J302" t="s">
        <v>103</v>
      </c>
      <c r="K302" t="s">
        <v>1813</v>
      </c>
      <c r="L302">
        <v>41153</v>
      </c>
      <c r="M302">
        <v>15012262135</v>
      </c>
      <c r="N302" t="s">
        <v>92</v>
      </c>
      <c r="O302" t="s">
        <v>92</v>
      </c>
      <c r="P302" t="s">
        <v>92</v>
      </c>
      <c r="Q302" t="s">
        <v>2867</v>
      </c>
      <c r="R302" t="s">
        <v>103</v>
      </c>
    </row>
    <row r="303" spans="1:18">
      <c r="A303" s="14">
        <v>301</v>
      </c>
      <c r="B303" t="s">
        <v>1814</v>
      </c>
      <c r="C303" t="s">
        <v>15</v>
      </c>
      <c r="D303" s="10" t="s">
        <v>26</v>
      </c>
      <c r="E303" s="141" t="s">
        <v>1815</v>
      </c>
      <c r="F303" t="s">
        <v>1816</v>
      </c>
      <c r="G303" s="119" t="s">
        <v>1817</v>
      </c>
      <c r="H303" t="s">
        <v>109</v>
      </c>
      <c r="I303" s="119" t="s">
        <v>1818</v>
      </c>
      <c r="J303" t="s">
        <v>387</v>
      </c>
      <c r="K303" t="s">
        <v>1819</v>
      </c>
      <c r="L303" t="s">
        <v>1820</v>
      </c>
      <c r="M303">
        <v>13638830614</v>
      </c>
      <c r="N303" t="s">
        <v>272</v>
      </c>
      <c r="O303" t="s">
        <v>272</v>
      </c>
      <c r="P303" t="s">
        <v>272</v>
      </c>
      <c r="Q303" t="s">
        <v>2867</v>
      </c>
      <c r="R303" t="s">
        <v>32</v>
      </c>
    </row>
    <row r="304" ht="27" spans="1:18">
      <c r="A304" s="14">
        <v>302</v>
      </c>
      <c r="B304" s="16" t="s">
        <v>1821</v>
      </c>
      <c r="E304" s="141" t="s">
        <v>1822</v>
      </c>
      <c r="F304" t="s">
        <v>1823</v>
      </c>
      <c r="G304" s="119" t="s">
        <v>1824</v>
      </c>
      <c r="H304" s="16" t="s">
        <v>88</v>
      </c>
      <c r="I304" s="119" t="s">
        <v>1825</v>
      </c>
      <c r="J304" t="s">
        <v>404</v>
      </c>
      <c r="M304">
        <v>13466212968</v>
      </c>
      <c r="N304" t="s">
        <v>92</v>
      </c>
      <c r="O304" t="s">
        <v>92</v>
      </c>
      <c r="P304" t="s">
        <v>92</v>
      </c>
      <c r="Q304" t="s">
        <v>2867</v>
      </c>
      <c r="R304" t="s">
        <v>103</v>
      </c>
    </row>
    <row r="305" spans="1:18">
      <c r="A305" s="14">
        <v>303</v>
      </c>
      <c r="B305" t="s">
        <v>1826</v>
      </c>
      <c r="C305" t="s">
        <v>46</v>
      </c>
      <c r="D305" s="10" t="s">
        <v>58</v>
      </c>
      <c r="E305" s="141" t="s">
        <v>1827</v>
      </c>
      <c r="F305" t="s">
        <v>838</v>
      </c>
      <c r="G305" s="119" t="s">
        <v>1828</v>
      </c>
      <c r="H305" t="s">
        <v>30</v>
      </c>
      <c r="I305" s="119" t="s">
        <v>1829</v>
      </c>
      <c r="J305" t="s">
        <v>32</v>
      </c>
      <c r="K305" t="s">
        <v>845</v>
      </c>
      <c r="L305">
        <v>34547</v>
      </c>
      <c r="M305">
        <v>13578040496</v>
      </c>
      <c r="N305" t="s">
        <v>494</v>
      </c>
      <c r="O305" t="s">
        <v>494</v>
      </c>
      <c r="P305" t="s">
        <v>494</v>
      </c>
      <c r="Q305" t="s">
        <v>2893</v>
      </c>
      <c r="R305" t="s">
        <v>32</v>
      </c>
    </row>
    <row r="306" spans="1:18">
      <c r="A306" s="14">
        <v>304</v>
      </c>
      <c r="B306" t="s">
        <v>1830</v>
      </c>
      <c r="C306" t="s">
        <v>15</v>
      </c>
      <c r="D306" s="10" t="s">
        <v>26</v>
      </c>
      <c r="E306" s="11" t="s">
        <v>1831</v>
      </c>
      <c r="F306" t="s">
        <v>100</v>
      </c>
      <c r="G306" t="s">
        <v>1832</v>
      </c>
      <c r="H306" t="s">
        <v>149</v>
      </c>
      <c r="I306" t="s">
        <v>1833</v>
      </c>
      <c r="J306" t="s">
        <v>151</v>
      </c>
      <c r="K306" t="s">
        <v>203</v>
      </c>
      <c r="L306" t="s">
        <v>739</v>
      </c>
      <c r="M306">
        <v>15925085826</v>
      </c>
      <c r="N306" t="s">
        <v>351</v>
      </c>
      <c r="O306" t="s">
        <v>351</v>
      </c>
      <c r="P306" t="s">
        <v>351</v>
      </c>
      <c r="Q306" t="s">
        <v>2842</v>
      </c>
      <c r="R306" t="s">
        <v>151</v>
      </c>
    </row>
    <row r="307" spans="1:18">
      <c r="A307" s="14">
        <v>305</v>
      </c>
      <c r="B307" t="s">
        <v>1834</v>
      </c>
      <c r="C307" t="s">
        <v>15</v>
      </c>
      <c r="D307" s="10" t="s">
        <v>145</v>
      </c>
      <c r="E307" s="141" t="s">
        <v>1835</v>
      </c>
      <c r="F307" t="s">
        <v>1107</v>
      </c>
      <c r="G307" s="119" t="s">
        <v>1836</v>
      </c>
      <c r="H307" t="s">
        <v>140</v>
      </c>
      <c r="I307" s="119" t="s">
        <v>1837</v>
      </c>
      <c r="J307" t="s">
        <v>22</v>
      </c>
      <c r="K307" t="s">
        <v>1107</v>
      </c>
      <c r="L307" t="s">
        <v>1838</v>
      </c>
      <c r="M307">
        <v>15012390418</v>
      </c>
      <c r="N307" t="s">
        <v>1802</v>
      </c>
      <c r="O307" t="s">
        <v>1802</v>
      </c>
      <c r="P307" t="s">
        <v>1802</v>
      </c>
      <c r="Q307" t="s">
        <v>2842</v>
      </c>
      <c r="R307" t="s">
        <v>140</v>
      </c>
    </row>
    <row r="308" spans="1:18">
      <c r="A308" s="14">
        <v>306</v>
      </c>
      <c r="B308" s="16" t="s">
        <v>1839</v>
      </c>
      <c r="E308" s="141" t="s">
        <v>1840</v>
      </c>
      <c r="F308" t="s">
        <v>134</v>
      </c>
      <c r="G308" s="119" t="s">
        <v>1841</v>
      </c>
      <c r="H308" t="s">
        <v>62</v>
      </c>
      <c r="I308" s="119" t="s">
        <v>1842</v>
      </c>
      <c r="J308" t="s">
        <v>64</v>
      </c>
      <c r="M308">
        <v>15287720642</v>
      </c>
      <c r="N308" t="s">
        <v>1843</v>
      </c>
      <c r="O308" t="s">
        <v>1843</v>
      </c>
      <c r="P308" t="s">
        <v>1843</v>
      </c>
      <c r="Q308" t="s">
        <v>2842</v>
      </c>
      <c r="R308" t="s">
        <v>2843</v>
      </c>
    </row>
    <row r="309" spans="1:18">
      <c r="A309" s="14">
        <v>307</v>
      </c>
      <c r="B309" t="s">
        <v>1844</v>
      </c>
      <c r="C309" t="s">
        <v>46</v>
      </c>
      <c r="D309" s="10" t="s">
        <v>47</v>
      </c>
      <c r="E309" s="11" t="s">
        <v>1845</v>
      </c>
      <c r="F309" t="s">
        <v>77</v>
      </c>
      <c r="G309" s="119" t="s">
        <v>1846</v>
      </c>
      <c r="H309" t="s">
        <v>510</v>
      </c>
      <c r="I309" s="119" t="s">
        <v>1847</v>
      </c>
      <c r="J309" t="s">
        <v>32</v>
      </c>
      <c r="K309" t="s">
        <v>1848</v>
      </c>
      <c r="L309" t="s">
        <v>519</v>
      </c>
      <c r="M309">
        <v>18388723589</v>
      </c>
      <c r="N309" t="s">
        <v>161</v>
      </c>
      <c r="O309" t="s">
        <v>161</v>
      </c>
      <c r="P309" t="s">
        <v>161</v>
      </c>
      <c r="Q309" t="s">
        <v>2867</v>
      </c>
      <c r="R309" t="s">
        <v>32</v>
      </c>
    </row>
    <row r="310" spans="1:18">
      <c r="A310" s="14">
        <v>308</v>
      </c>
      <c r="B310" t="s">
        <v>1849</v>
      </c>
      <c r="C310" t="s">
        <v>15</v>
      </c>
      <c r="D310" s="10" t="s">
        <v>47</v>
      </c>
      <c r="E310" s="141" t="s">
        <v>1850</v>
      </c>
      <c r="F310" t="s">
        <v>77</v>
      </c>
      <c r="G310" s="119" t="s">
        <v>1851</v>
      </c>
      <c r="H310" t="s">
        <v>1068</v>
      </c>
      <c r="I310" s="119" t="s">
        <v>1852</v>
      </c>
      <c r="J310" t="s">
        <v>159</v>
      </c>
      <c r="K310" t="s">
        <v>1848</v>
      </c>
      <c r="L310" t="s">
        <v>519</v>
      </c>
      <c r="M310">
        <v>15198523580</v>
      </c>
      <c r="N310" t="s">
        <v>128</v>
      </c>
      <c r="O310" t="s">
        <v>128</v>
      </c>
      <c r="P310" t="s">
        <v>128</v>
      </c>
      <c r="Q310" t="s">
        <v>2867</v>
      </c>
      <c r="R310" t="s">
        <v>103</v>
      </c>
    </row>
    <row r="311" spans="1:18">
      <c r="A311" s="14">
        <v>309</v>
      </c>
      <c r="B311" t="s">
        <v>1853</v>
      </c>
      <c r="E311" s="141" t="s">
        <v>1854</v>
      </c>
      <c r="F311" t="s">
        <v>100</v>
      </c>
      <c r="G311" s="119" t="s">
        <v>1855</v>
      </c>
      <c r="H311" t="s">
        <v>736</v>
      </c>
      <c r="M311">
        <v>15912693095</v>
      </c>
      <c r="N311" t="s">
        <v>161</v>
      </c>
      <c r="O311" t="s">
        <v>161</v>
      </c>
      <c r="P311" t="s">
        <v>161</v>
      </c>
      <c r="Q311" t="s">
        <v>2867</v>
      </c>
      <c r="R311" t="s">
        <v>32</v>
      </c>
    </row>
    <row r="312" spans="1:18">
      <c r="A312" s="14">
        <v>310</v>
      </c>
      <c r="B312" t="s">
        <v>1856</v>
      </c>
      <c r="C312" t="s">
        <v>46</v>
      </c>
      <c r="D312" s="10" t="s">
        <v>26</v>
      </c>
      <c r="E312" s="141" t="s">
        <v>1857</v>
      </c>
      <c r="F312" t="s">
        <v>1858</v>
      </c>
      <c r="G312" s="119" t="s">
        <v>1859</v>
      </c>
      <c r="H312" t="s">
        <v>39</v>
      </c>
      <c r="I312" s="119" t="s">
        <v>1860</v>
      </c>
      <c r="J312" t="s">
        <v>32</v>
      </c>
      <c r="K312" t="s">
        <v>42</v>
      </c>
      <c r="L312" t="s">
        <v>1861</v>
      </c>
      <c r="M312">
        <v>13638830322</v>
      </c>
      <c r="N312" t="s">
        <v>363</v>
      </c>
      <c r="O312" t="s">
        <v>363</v>
      </c>
      <c r="P312" t="s">
        <v>363</v>
      </c>
      <c r="Q312" t="s">
        <v>2867</v>
      </c>
      <c r="R312" t="s">
        <v>32</v>
      </c>
    </row>
    <row r="313" spans="1:18">
      <c r="A313" s="14">
        <v>311</v>
      </c>
      <c r="B313" t="s">
        <v>1862</v>
      </c>
      <c r="C313" t="s">
        <v>15</v>
      </c>
      <c r="D313" s="10" t="s">
        <v>47</v>
      </c>
      <c r="E313" s="141" t="s">
        <v>1863</v>
      </c>
      <c r="F313" t="s">
        <v>755</v>
      </c>
      <c r="G313" s="119" t="s">
        <v>1864</v>
      </c>
      <c r="H313" t="s">
        <v>1691</v>
      </c>
      <c r="I313" s="119" t="s">
        <v>1865</v>
      </c>
      <c r="J313" t="s">
        <v>1691</v>
      </c>
      <c r="K313" t="s">
        <v>755</v>
      </c>
      <c r="L313" t="s">
        <v>283</v>
      </c>
      <c r="M313">
        <v>18314188279</v>
      </c>
      <c r="N313" t="s">
        <v>1866</v>
      </c>
      <c r="O313" t="s">
        <v>1866</v>
      </c>
      <c r="P313" t="s">
        <v>1866</v>
      </c>
      <c r="Q313" t="s">
        <v>2893</v>
      </c>
      <c r="R313" t="s">
        <v>103</v>
      </c>
    </row>
    <row r="314" spans="1:18">
      <c r="A314" s="14">
        <v>312</v>
      </c>
      <c r="B314" t="s">
        <v>1867</v>
      </c>
      <c r="C314" t="s">
        <v>15</v>
      </c>
      <c r="D314" s="10" t="s">
        <v>26</v>
      </c>
      <c r="E314" s="141" t="s">
        <v>1868</v>
      </c>
      <c r="F314" t="s">
        <v>1723</v>
      </c>
      <c r="G314" s="119" t="s">
        <v>1869</v>
      </c>
      <c r="H314" t="s">
        <v>140</v>
      </c>
      <c r="I314" s="119" t="s">
        <v>1870</v>
      </c>
      <c r="J314" t="s">
        <v>140</v>
      </c>
      <c r="K314" t="s">
        <v>1723</v>
      </c>
      <c r="L314" t="s">
        <v>1871</v>
      </c>
      <c r="M314">
        <v>15752430022</v>
      </c>
      <c r="N314" t="s">
        <v>530</v>
      </c>
      <c r="O314" t="s">
        <v>530</v>
      </c>
      <c r="P314" t="s">
        <v>530</v>
      </c>
      <c r="Q314" t="s">
        <v>2842</v>
      </c>
      <c r="R314" t="s">
        <v>140</v>
      </c>
    </row>
    <row r="315" spans="1:18">
      <c r="A315" s="14">
        <v>313</v>
      </c>
      <c r="B315" t="s">
        <v>1872</v>
      </c>
      <c r="E315" s="11" t="s">
        <v>1873</v>
      </c>
      <c r="F315" t="s">
        <v>77</v>
      </c>
      <c r="G315" s="119" t="s">
        <v>1874</v>
      </c>
      <c r="H315" t="s">
        <v>88</v>
      </c>
      <c r="I315" s="119" t="s">
        <v>1875</v>
      </c>
      <c r="J315" t="s">
        <v>103</v>
      </c>
      <c r="M315">
        <v>13638824723</v>
      </c>
      <c r="N315" t="s">
        <v>128</v>
      </c>
      <c r="O315" t="s">
        <v>128</v>
      </c>
      <c r="P315" t="s">
        <v>128</v>
      </c>
      <c r="Q315" t="s">
        <v>2867</v>
      </c>
      <c r="R315" t="s">
        <v>103</v>
      </c>
    </row>
    <row r="316" spans="1:18">
      <c r="A316" s="14">
        <v>314</v>
      </c>
      <c r="B316" t="s">
        <v>1876</v>
      </c>
      <c r="E316" s="141" t="s">
        <v>1877</v>
      </c>
      <c r="F316" t="s">
        <v>77</v>
      </c>
      <c r="G316" s="119" t="s">
        <v>1878</v>
      </c>
      <c r="H316" t="s">
        <v>88</v>
      </c>
      <c r="I316" s="119" t="s">
        <v>1879</v>
      </c>
      <c r="J316" t="s">
        <v>32</v>
      </c>
      <c r="M316">
        <v>13887024715</v>
      </c>
      <c r="N316" t="s">
        <v>128</v>
      </c>
      <c r="O316" t="s">
        <v>128</v>
      </c>
      <c r="P316" t="s">
        <v>128</v>
      </c>
      <c r="Q316" t="s">
        <v>2867</v>
      </c>
      <c r="R316" t="s">
        <v>103</v>
      </c>
    </row>
    <row r="317" ht="30" spans="1:18">
      <c r="A317" s="14">
        <v>315</v>
      </c>
      <c r="B317" t="s">
        <v>1880</v>
      </c>
      <c r="E317" s="141" t="s">
        <v>1881</v>
      </c>
      <c r="F317" s="34" t="s">
        <v>467</v>
      </c>
      <c r="G317" s="119" t="s">
        <v>1882</v>
      </c>
      <c r="H317" t="s">
        <v>62</v>
      </c>
      <c r="I317" s="119" t="s">
        <v>1883</v>
      </c>
      <c r="J317" t="s">
        <v>64</v>
      </c>
      <c r="M317">
        <v>13887024413</v>
      </c>
      <c r="N317" t="s">
        <v>128</v>
      </c>
      <c r="O317" t="s">
        <v>128</v>
      </c>
      <c r="P317" t="s">
        <v>128</v>
      </c>
      <c r="Q317" t="s">
        <v>2867</v>
      </c>
      <c r="R317" t="s">
        <v>103</v>
      </c>
    </row>
    <row r="318" spans="1:18">
      <c r="A318" s="14">
        <v>316</v>
      </c>
      <c r="B318" t="s">
        <v>1884</v>
      </c>
      <c r="E318" s="141" t="s">
        <v>1885</v>
      </c>
      <c r="F318" t="s">
        <v>1886</v>
      </c>
      <c r="G318" s="119" t="s">
        <v>1887</v>
      </c>
      <c r="H318" t="s">
        <v>1126</v>
      </c>
      <c r="I318" s="119" t="s">
        <v>1888</v>
      </c>
      <c r="J318" t="s">
        <v>32</v>
      </c>
      <c r="M318">
        <v>15198595013</v>
      </c>
      <c r="N318" t="s">
        <v>1866</v>
      </c>
      <c r="O318" t="s">
        <v>1866</v>
      </c>
      <c r="P318" t="s">
        <v>1866</v>
      </c>
      <c r="Q318" t="s">
        <v>2893</v>
      </c>
      <c r="R318" t="s">
        <v>103</v>
      </c>
    </row>
    <row r="319" spans="1:18">
      <c r="A319" s="14">
        <v>317</v>
      </c>
      <c r="B319" t="s">
        <v>1889</v>
      </c>
      <c r="C319" t="s">
        <v>15</v>
      </c>
      <c r="D319" s="10" t="s">
        <v>26</v>
      </c>
      <c r="E319" s="11" t="s">
        <v>1890</v>
      </c>
      <c r="F319" t="s">
        <v>592</v>
      </c>
      <c r="G319" s="119" t="s">
        <v>1891</v>
      </c>
      <c r="H319" t="s">
        <v>39</v>
      </c>
      <c r="I319" s="119" t="s">
        <v>1892</v>
      </c>
      <c r="J319" t="s">
        <v>32</v>
      </c>
      <c r="K319" t="s">
        <v>592</v>
      </c>
      <c r="L319" t="s">
        <v>1893</v>
      </c>
      <c r="M319">
        <v>18214209069</v>
      </c>
      <c r="N319" t="s">
        <v>161</v>
      </c>
      <c r="O319" t="s">
        <v>161</v>
      </c>
      <c r="P319" t="s">
        <v>161</v>
      </c>
      <c r="Q319" t="s">
        <v>2867</v>
      </c>
      <c r="R319" t="s">
        <v>32</v>
      </c>
    </row>
    <row r="320" spans="1:18">
      <c r="A320" s="14">
        <v>318</v>
      </c>
      <c r="B320" t="s">
        <v>1894</v>
      </c>
      <c r="C320" t="s">
        <v>15</v>
      </c>
      <c r="D320" s="10" t="s">
        <v>58</v>
      </c>
      <c r="E320" s="141" t="s">
        <v>1895</v>
      </c>
      <c r="F320" t="s">
        <v>360</v>
      </c>
      <c r="G320" s="119" t="s">
        <v>1896</v>
      </c>
      <c r="H320" t="s">
        <v>62</v>
      </c>
      <c r="I320" s="119" t="s">
        <v>1897</v>
      </c>
      <c r="J320" t="s">
        <v>64</v>
      </c>
      <c r="K320" t="s">
        <v>360</v>
      </c>
      <c r="L320">
        <v>42430</v>
      </c>
      <c r="M320">
        <v>15911814318</v>
      </c>
      <c r="N320" t="s">
        <v>1898</v>
      </c>
      <c r="O320" t="s">
        <v>1898</v>
      </c>
      <c r="P320" t="s">
        <v>1898</v>
      </c>
      <c r="Q320" t="s">
        <v>2842</v>
      </c>
      <c r="R320" t="s">
        <v>2843</v>
      </c>
    </row>
    <row r="321" spans="1:18">
      <c r="A321" s="14">
        <v>319</v>
      </c>
      <c r="B321" t="s">
        <v>1899</v>
      </c>
      <c r="C321" t="s">
        <v>46</v>
      </c>
      <c r="D321" s="10" t="s">
        <v>58</v>
      </c>
      <c r="E321" s="141" t="s">
        <v>1900</v>
      </c>
      <c r="F321" t="s">
        <v>37</v>
      </c>
      <c r="G321" s="119" t="s">
        <v>1901</v>
      </c>
      <c r="H321" t="s">
        <v>1902</v>
      </c>
      <c r="I321" s="119" t="s">
        <v>1903</v>
      </c>
      <c r="J321" t="s">
        <v>191</v>
      </c>
      <c r="K321" t="s">
        <v>37</v>
      </c>
      <c r="L321">
        <v>38961</v>
      </c>
      <c r="M321">
        <v>15012334006</v>
      </c>
      <c r="N321" t="s">
        <v>1904</v>
      </c>
      <c r="O321" t="s">
        <v>1904</v>
      </c>
      <c r="P321" t="s">
        <v>1904</v>
      </c>
      <c r="Q321" t="s">
        <v>2867</v>
      </c>
      <c r="R321" t="s">
        <v>103</v>
      </c>
    </row>
    <row r="322" spans="1:18">
      <c r="A322" s="14">
        <v>320</v>
      </c>
      <c r="B322" t="s">
        <v>1905</v>
      </c>
      <c r="C322" t="s">
        <v>15</v>
      </c>
      <c r="D322" s="10" t="s">
        <v>26</v>
      </c>
      <c r="E322" s="141" t="s">
        <v>1906</v>
      </c>
      <c r="F322" t="s">
        <v>1858</v>
      </c>
      <c r="G322" s="119" t="s">
        <v>1907</v>
      </c>
      <c r="H322" t="s">
        <v>88</v>
      </c>
      <c r="I322" s="119" t="s">
        <v>1908</v>
      </c>
      <c r="J322" t="s">
        <v>591</v>
      </c>
      <c r="K322" t="s">
        <v>1813</v>
      </c>
      <c r="L322" t="s">
        <v>1909</v>
      </c>
      <c r="M322">
        <v>15187048287</v>
      </c>
      <c r="N322" t="s">
        <v>1910</v>
      </c>
      <c r="O322" t="s">
        <v>1910</v>
      </c>
      <c r="P322" t="s">
        <v>1910</v>
      </c>
      <c r="Q322" t="s">
        <v>2893</v>
      </c>
      <c r="R322" t="s">
        <v>103</v>
      </c>
    </row>
    <row r="323" spans="1:18">
      <c r="A323" s="14">
        <v>321</v>
      </c>
      <c r="B323" t="s">
        <v>1911</v>
      </c>
      <c r="E323" s="141" t="s">
        <v>1912</v>
      </c>
      <c r="F323" t="s">
        <v>373</v>
      </c>
      <c r="G323" s="119" t="s">
        <v>1913</v>
      </c>
      <c r="H323" t="s">
        <v>88</v>
      </c>
      <c r="I323" s="119" t="s">
        <v>1914</v>
      </c>
      <c r="M323">
        <v>15894230807</v>
      </c>
      <c r="N323" t="s">
        <v>161</v>
      </c>
      <c r="O323" t="s">
        <v>161</v>
      </c>
      <c r="P323" t="s">
        <v>161</v>
      </c>
      <c r="Q323" t="s">
        <v>2867</v>
      </c>
      <c r="R323" t="s">
        <v>32</v>
      </c>
    </row>
    <row r="324" spans="1:18">
      <c r="A324" s="14">
        <v>322</v>
      </c>
      <c r="B324" t="s">
        <v>1915</v>
      </c>
      <c r="C324" t="s">
        <v>15</v>
      </c>
      <c r="D324" s="10" t="s">
        <v>26</v>
      </c>
      <c r="E324" s="141" t="s">
        <v>2908</v>
      </c>
      <c r="F324" t="s">
        <v>1917</v>
      </c>
      <c r="G324" t="s">
        <v>1918</v>
      </c>
      <c r="H324" t="s">
        <v>88</v>
      </c>
      <c r="I324" t="s">
        <v>1919</v>
      </c>
      <c r="J324" t="s">
        <v>103</v>
      </c>
      <c r="K324" t="s">
        <v>1920</v>
      </c>
      <c r="L324" t="s">
        <v>1921</v>
      </c>
      <c r="M324" t="s">
        <v>1922</v>
      </c>
      <c r="N324" t="s">
        <v>227</v>
      </c>
      <c r="O324" t="s">
        <v>227</v>
      </c>
      <c r="P324" t="s">
        <v>227</v>
      </c>
      <c r="Q324" t="s">
        <v>2867</v>
      </c>
      <c r="R324" t="s">
        <v>103</v>
      </c>
    </row>
    <row r="325" spans="1:24">
      <c r="A325" s="14">
        <v>323</v>
      </c>
      <c r="B325" t="s">
        <v>2888</v>
      </c>
      <c r="E325" s="11" t="s">
        <v>1924</v>
      </c>
      <c r="F325" t="s">
        <v>1096</v>
      </c>
      <c r="G325" s="119" t="s">
        <v>1925</v>
      </c>
      <c r="M325">
        <v>13578073056</v>
      </c>
      <c r="N325" t="s">
        <v>227</v>
      </c>
      <c r="O325" t="s">
        <v>227</v>
      </c>
      <c r="P325" t="s">
        <v>227</v>
      </c>
      <c r="Q325" t="s">
        <v>2867</v>
      </c>
      <c r="R325" t="s">
        <v>103</v>
      </c>
      <c r="X325" s="1" t="s">
        <v>1337</v>
      </c>
    </row>
    <row r="326" spans="1:24">
      <c r="A326" s="14">
        <v>324</v>
      </c>
      <c r="B326" t="s">
        <v>1926</v>
      </c>
      <c r="C326" t="s">
        <v>15</v>
      </c>
      <c r="D326" s="10" t="s">
        <v>26</v>
      </c>
      <c r="E326" s="11" t="s">
        <v>1927</v>
      </c>
      <c r="F326" t="s">
        <v>217</v>
      </c>
      <c r="G326" t="s">
        <v>1928</v>
      </c>
      <c r="H326" t="s">
        <v>88</v>
      </c>
      <c r="I326" t="s">
        <v>1929</v>
      </c>
      <c r="J326" t="s">
        <v>103</v>
      </c>
      <c r="K326" t="s">
        <v>1930</v>
      </c>
      <c r="L326" t="s">
        <v>1931</v>
      </c>
      <c r="M326">
        <v>18287098770</v>
      </c>
      <c r="N326" t="s">
        <v>227</v>
      </c>
      <c r="O326" t="s">
        <v>227</v>
      </c>
      <c r="P326" t="s">
        <v>227</v>
      </c>
      <c r="Q326" t="s">
        <v>2867</v>
      </c>
      <c r="R326" t="s">
        <v>103</v>
      </c>
      <c r="X326" s="1"/>
    </row>
    <row r="327" spans="1:18">
      <c r="A327" s="14">
        <v>325</v>
      </c>
      <c r="B327" t="s">
        <v>1932</v>
      </c>
      <c r="C327" t="s">
        <v>15</v>
      </c>
      <c r="D327" s="10" t="s">
        <v>26</v>
      </c>
      <c r="E327" s="141" t="s">
        <v>1933</v>
      </c>
      <c r="F327" t="s">
        <v>1934</v>
      </c>
      <c r="G327" s="119" t="s">
        <v>1935</v>
      </c>
      <c r="H327" t="s">
        <v>1936</v>
      </c>
      <c r="I327" s="119" t="s">
        <v>1937</v>
      </c>
      <c r="J327" t="s">
        <v>591</v>
      </c>
      <c r="K327" t="s">
        <v>1934</v>
      </c>
      <c r="L327" t="s">
        <v>1938</v>
      </c>
      <c r="M327">
        <v>13618743028</v>
      </c>
      <c r="N327" t="s">
        <v>1939</v>
      </c>
      <c r="O327" t="s">
        <v>1939</v>
      </c>
      <c r="P327" t="s">
        <v>1939</v>
      </c>
      <c r="Q327" t="s">
        <v>2867</v>
      </c>
      <c r="R327" t="s">
        <v>32</v>
      </c>
    </row>
    <row r="328" spans="1:18">
      <c r="A328" s="14">
        <v>326</v>
      </c>
      <c r="B328" t="s">
        <v>1940</v>
      </c>
      <c r="C328" t="s">
        <v>46</v>
      </c>
      <c r="D328" s="10" t="s">
        <v>145</v>
      </c>
      <c r="E328" s="141" t="s">
        <v>1941</v>
      </c>
      <c r="F328" t="s">
        <v>1942</v>
      </c>
      <c r="G328" s="119" t="s">
        <v>1943</v>
      </c>
      <c r="H328" t="s">
        <v>39</v>
      </c>
      <c r="I328" s="119" t="s">
        <v>1944</v>
      </c>
      <c r="J328" t="s">
        <v>310</v>
      </c>
      <c r="K328" t="s">
        <v>1942</v>
      </c>
      <c r="L328">
        <v>38961</v>
      </c>
      <c r="M328">
        <v>14787069986</v>
      </c>
      <c r="N328" t="s">
        <v>1904</v>
      </c>
      <c r="O328" t="s">
        <v>1904</v>
      </c>
      <c r="P328" t="s">
        <v>1904</v>
      </c>
      <c r="Q328" t="s">
        <v>2867</v>
      </c>
      <c r="R328" t="s">
        <v>103</v>
      </c>
    </row>
    <row r="329" spans="1:18">
      <c r="A329" s="14">
        <v>327</v>
      </c>
      <c r="B329" t="s">
        <v>1945</v>
      </c>
      <c r="C329" t="s">
        <v>46</v>
      </c>
      <c r="D329" s="10" t="s">
        <v>26</v>
      </c>
      <c r="E329" s="141" t="s">
        <v>1946</v>
      </c>
      <c r="F329" t="s">
        <v>1934</v>
      </c>
      <c r="G329" s="119" t="s">
        <v>1947</v>
      </c>
      <c r="H329" t="s">
        <v>88</v>
      </c>
      <c r="I329" s="119" t="s">
        <v>1948</v>
      </c>
      <c r="J329" t="s">
        <v>591</v>
      </c>
      <c r="K329" t="s">
        <v>1934</v>
      </c>
      <c r="L329" t="s">
        <v>1949</v>
      </c>
      <c r="M329">
        <v>15987043658</v>
      </c>
      <c r="N329" t="s">
        <v>1950</v>
      </c>
      <c r="O329" t="s">
        <v>1950</v>
      </c>
      <c r="P329" t="s">
        <v>1950</v>
      </c>
      <c r="Q329" t="s">
        <v>2867</v>
      </c>
      <c r="R329" t="s">
        <v>103</v>
      </c>
    </row>
    <row r="330" spans="1:18">
      <c r="A330" s="14">
        <v>328</v>
      </c>
      <c r="B330" t="s">
        <v>1951</v>
      </c>
      <c r="E330" s="141" t="s">
        <v>1952</v>
      </c>
      <c r="F330" t="s">
        <v>437</v>
      </c>
      <c r="G330" s="119" t="s">
        <v>1953</v>
      </c>
      <c r="H330" t="s">
        <v>88</v>
      </c>
      <c r="I330" s="119" t="s">
        <v>1954</v>
      </c>
      <c r="J330" t="s">
        <v>32</v>
      </c>
      <c r="M330">
        <v>15125320732</v>
      </c>
      <c r="N330" t="s">
        <v>1939</v>
      </c>
      <c r="O330" t="s">
        <v>1939</v>
      </c>
      <c r="P330" t="s">
        <v>1939</v>
      </c>
      <c r="Q330" t="s">
        <v>2867</v>
      </c>
      <c r="R330" t="s">
        <v>32</v>
      </c>
    </row>
    <row r="331" spans="1:18">
      <c r="A331" s="14">
        <v>329</v>
      </c>
      <c r="B331" s="16" t="s">
        <v>1955</v>
      </c>
      <c r="E331" s="141" t="s">
        <v>1956</v>
      </c>
      <c r="F331" s="16" t="s">
        <v>175</v>
      </c>
      <c r="I331" s="119" t="s">
        <v>1957</v>
      </c>
      <c r="J331" t="s">
        <v>32</v>
      </c>
      <c r="M331">
        <v>13638899218</v>
      </c>
      <c r="N331" t="s">
        <v>1939</v>
      </c>
      <c r="O331" t="s">
        <v>1939</v>
      </c>
      <c r="P331" t="s">
        <v>1939</v>
      </c>
      <c r="Q331" t="s">
        <v>2867</v>
      </c>
      <c r="R331" t="s">
        <v>32</v>
      </c>
    </row>
    <row r="332" spans="1:18">
      <c r="A332" s="14">
        <v>330</v>
      </c>
      <c r="B332" t="s">
        <v>1958</v>
      </c>
      <c r="C332" t="s">
        <v>46</v>
      </c>
      <c r="D332" s="10" t="s">
        <v>26</v>
      </c>
      <c r="E332" s="141" t="s">
        <v>1959</v>
      </c>
      <c r="F332" t="s">
        <v>1960</v>
      </c>
      <c r="G332" s="119" t="s">
        <v>1961</v>
      </c>
      <c r="H332" t="s">
        <v>88</v>
      </c>
      <c r="I332" s="119" t="s">
        <v>1962</v>
      </c>
      <c r="J332" t="s">
        <v>32</v>
      </c>
      <c r="K332" t="s">
        <v>1479</v>
      </c>
      <c r="L332" t="s">
        <v>1963</v>
      </c>
      <c r="M332">
        <v>15125302118</v>
      </c>
      <c r="N332" t="s">
        <v>363</v>
      </c>
      <c r="O332" t="s">
        <v>363</v>
      </c>
      <c r="P332" t="s">
        <v>363</v>
      </c>
      <c r="Q332" t="s">
        <v>2867</v>
      </c>
      <c r="R332" t="s">
        <v>32</v>
      </c>
    </row>
    <row r="333" spans="1:18">
      <c r="A333" s="14">
        <v>331</v>
      </c>
      <c r="B333" t="s">
        <v>1964</v>
      </c>
      <c r="E333" s="141" t="s">
        <v>1965</v>
      </c>
      <c r="F333" t="s">
        <v>217</v>
      </c>
      <c r="G333" s="119" t="s">
        <v>1966</v>
      </c>
      <c r="H333" t="s">
        <v>88</v>
      </c>
      <c r="I333" s="119" t="s">
        <v>1967</v>
      </c>
      <c r="J333" t="s">
        <v>103</v>
      </c>
      <c r="L333" t="s">
        <v>1968</v>
      </c>
      <c r="M333">
        <v>15096580168</v>
      </c>
      <c r="N333" t="s">
        <v>1910</v>
      </c>
      <c r="O333" t="s">
        <v>1910</v>
      </c>
      <c r="P333" t="s">
        <v>1910</v>
      </c>
      <c r="Q333" t="s">
        <v>2893</v>
      </c>
      <c r="R333" t="s">
        <v>103</v>
      </c>
    </row>
    <row r="334" spans="1:18">
      <c r="A334" s="14">
        <v>332</v>
      </c>
      <c r="B334" t="s">
        <v>1969</v>
      </c>
      <c r="C334" t="s">
        <v>15</v>
      </c>
      <c r="D334" s="10" t="s">
        <v>26</v>
      </c>
      <c r="E334" s="141" t="s">
        <v>1970</v>
      </c>
      <c r="F334" t="s">
        <v>635</v>
      </c>
      <c r="G334" s="119" t="s">
        <v>1971</v>
      </c>
      <c r="H334" t="s">
        <v>88</v>
      </c>
      <c r="I334" s="119" t="s">
        <v>1972</v>
      </c>
      <c r="J334" t="s">
        <v>1973</v>
      </c>
      <c r="K334" t="s">
        <v>635</v>
      </c>
      <c r="L334">
        <v>42248</v>
      </c>
      <c r="M334">
        <v>18288642302</v>
      </c>
      <c r="N334" t="s">
        <v>227</v>
      </c>
      <c r="O334" t="s">
        <v>227</v>
      </c>
      <c r="P334" t="s">
        <v>227</v>
      </c>
      <c r="Q334" t="s">
        <v>2867</v>
      </c>
      <c r="R334" t="s">
        <v>103</v>
      </c>
    </row>
    <row r="335" spans="1:18">
      <c r="A335" s="14">
        <v>333</v>
      </c>
      <c r="B335" t="s">
        <v>1974</v>
      </c>
      <c r="E335" s="141" t="s">
        <v>1975</v>
      </c>
      <c r="F335" t="s">
        <v>217</v>
      </c>
      <c r="G335" s="119" t="s">
        <v>1976</v>
      </c>
      <c r="H335" t="s">
        <v>140</v>
      </c>
      <c r="I335" s="119" t="s">
        <v>1977</v>
      </c>
      <c r="J335" t="s">
        <v>1046</v>
      </c>
      <c r="L335" t="s">
        <v>1978</v>
      </c>
      <c r="M335">
        <v>15987029129</v>
      </c>
      <c r="N335" t="s">
        <v>227</v>
      </c>
      <c r="O335" t="s">
        <v>227</v>
      </c>
      <c r="P335" t="s">
        <v>227</v>
      </c>
      <c r="Q335" t="s">
        <v>2867</v>
      </c>
      <c r="R335" t="s">
        <v>103</v>
      </c>
    </row>
    <row r="336" spans="1:18">
      <c r="A336" s="14">
        <v>334</v>
      </c>
      <c r="B336" t="s">
        <v>1979</v>
      </c>
      <c r="C336" t="s">
        <v>15</v>
      </c>
      <c r="D336" s="10" t="s">
        <v>26</v>
      </c>
      <c r="E336" s="141" t="s">
        <v>1980</v>
      </c>
      <c r="F336" t="s">
        <v>781</v>
      </c>
      <c r="G336" s="119" t="s">
        <v>1981</v>
      </c>
      <c r="H336" t="s">
        <v>62</v>
      </c>
      <c r="I336" s="119" t="s">
        <v>1982</v>
      </c>
      <c r="J336" t="s">
        <v>1983</v>
      </c>
      <c r="K336" t="s">
        <v>781</v>
      </c>
      <c r="L336" t="s">
        <v>1984</v>
      </c>
      <c r="M336">
        <v>13638806406</v>
      </c>
      <c r="N336" t="s">
        <v>1985</v>
      </c>
      <c r="O336" t="s">
        <v>1985</v>
      </c>
      <c r="P336" t="s">
        <v>1985</v>
      </c>
      <c r="Q336" t="s">
        <v>2842</v>
      </c>
      <c r="R336" t="s">
        <v>1983</v>
      </c>
    </row>
    <row r="337" spans="1:18">
      <c r="A337" s="14">
        <v>335</v>
      </c>
      <c r="B337" t="s">
        <v>1986</v>
      </c>
      <c r="C337" t="s">
        <v>46</v>
      </c>
      <c r="D337" s="10" t="s">
        <v>26</v>
      </c>
      <c r="E337" s="141" t="s">
        <v>1987</v>
      </c>
      <c r="F337" t="s">
        <v>586</v>
      </c>
      <c r="G337" s="119" t="s">
        <v>1988</v>
      </c>
      <c r="H337" t="s">
        <v>149</v>
      </c>
      <c r="I337" s="119" t="s">
        <v>1989</v>
      </c>
      <c r="J337" t="s">
        <v>151</v>
      </c>
      <c r="K337" t="s">
        <v>586</v>
      </c>
      <c r="L337" t="s">
        <v>1990</v>
      </c>
      <c r="M337">
        <v>15987924305</v>
      </c>
      <c r="N337" t="s">
        <v>161</v>
      </c>
      <c r="O337" t="s">
        <v>161</v>
      </c>
      <c r="P337" t="s">
        <v>161</v>
      </c>
      <c r="Q337" t="s">
        <v>2867</v>
      </c>
      <c r="R337" t="s">
        <v>32</v>
      </c>
    </row>
    <row r="338" spans="1:18">
      <c r="A338" s="14">
        <v>336</v>
      </c>
      <c r="B338" t="s">
        <v>1991</v>
      </c>
      <c r="C338" t="s">
        <v>15</v>
      </c>
      <c r="D338" s="10" t="s">
        <v>47</v>
      </c>
      <c r="E338" s="11" t="s">
        <v>1992</v>
      </c>
      <c r="F338" t="s">
        <v>586</v>
      </c>
      <c r="G338" s="119" t="s">
        <v>1993</v>
      </c>
      <c r="H338" t="s">
        <v>20</v>
      </c>
      <c r="I338" s="119" t="s">
        <v>1994</v>
      </c>
      <c r="J338" t="s">
        <v>22</v>
      </c>
      <c r="K338" t="s">
        <v>586</v>
      </c>
      <c r="L338" t="s">
        <v>1995</v>
      </c>
      <c r="M338">
        <v>15012291365</v>
      </c>
      <c r="N338" t="s">
        <v>1104</v>
      </c>
      <c r="O338" t="s">
        <v>1104</v>
      </c>
      <c r="P338" t="s">
        <v>1104</v>
      </c>
      <c r="Q338" t="s">
        <v>2893</v>
      </c>
      <c r="R338" t="s">
        <v>103</v>
      </c>
    </row>
    <row r="339" spans="1:18">
      <c r="A339" s="14">
        <v>337</v>
      </c>
      <c r="B339" t="s">
        <v>1996</v>
      </c>
      <c r="C339" t="s">
        <v>15</v>
      </c>
      <c r="D339" s="10" t="s">
        <v>145</v>
      </c>
      <c r="E339" s="11" t="s">
        <v>1997</v>
      </c>
      <c r="F339" t="s">
        <v>131</v>
      </c>
      <c r="G339" t="s">
        <v>1998</v>
      </c>
      <c r="H339" t="s">
        <v>140</v>
      </c>
      <c r="I339" t="s">
        <v>1999</v>
      </c>
      <c r="J339" t="s">
        <v>22</v>
      </c>
      <c r="K339" t="s">
        <v>2000</v>
      </c>
      <c r="L339" t="s">
        <v>2001</v>
      </c>
      <c r="M339" t="s">
        <v>2002</v>
      </c>
      <c r="N339" t="s">
        <v>1431</v>
      </c>
      <c r="O339" t="s">
        <v>1431</v>
      </c>
      <c r="P339" t="s">
        <v>1431</v>
      </c>
      <c r="Q339" t="s">
        <v>2842</v>
      </c>
      <c r="R339" t="s">
        <v>140</v>
      </c>
    </row>
    <row r="340" spans="1:18">
      <c r="A340" s="14">
        <v>338</v>
      </c>
      <c r="B340" t="s">
        <v>2003</v>
      </c>
      <c r="C340" t="s">
        <v>46</v>
      </c>
      <c r="D340" s="10" t="s">
        <v>26</v>
      </c>
      <c r="E340" s="141" t="s">
        <v>2004</v>
      </c>
      <c r="F340" t="s">
        <v>69</v>
      </c>
      <c r="G340" s="119" t="s">
        <v>2005</v>
      </c>
      <c r="H340" t="s">
        <v>149</v>
      </c>
      <c r="I340" s="119" t="s">
        <v>2006</v>
      </c>
      <c r="J340" t="s">
        <v>151</v>
      </c>
      <c r="K340" t="s">
        <v>69</v>
      </c>
      <c r="L340" t="s">
        <v>2007</v>
      </c>
      <c r="M340">
        <v>15240874562</v>
      </c>
      <c r="N340" t="s">
        <v>351</v>
      </c>
      <c r="O340" t="s">
        <v>351</v>
      </c>
      <c r="P340" t="s">
        <v>351</v>
      </c>
      <c r="Q340" t="s">
        <v>2842</v>
      </c>
      <c r="R340" t="s">
        <v>151</v>
      </c>
    </row>
    <row r="341" spans="1:18">
      <c r="A341" s="14">
        <v>339</v>
      </c>
      <c r="B341" t="s">
        <v>2008</v>
      </c>
      <c r="C341" t="s">
        <v>15</v>
      </c>
      <c r="D341" s="10" t="s">
        <v>145</v>
      </c>
      <c r="E341" s="141" t="s">
        <v>2009</v>
      </c>
      <c r="F341" t="s">
        <v>2010</v>
      </c>
      <c r="G341" s="119" t="s">
        <v>2011</v>
      </c>
      <c r="H341" t="s">
        <v>678</v>
      </c>
      <c r="I341" s="119" t="s">
        <v>2012</v>
      </c>
      <c r="J341" t="s">
        <v>103</v>
      </c>
      <c r="K341" t="s">
        <v>2010</v>
      </c>
      <c r="L341" t="s">
        <v>2013</v>
      </c>
      <c r="M341">
        <v>15287166529</v>
      </c>
      <c r="N341" t="s">
        <v>227</v>
      </c>
      <c r="O341" t="s">
        <v>227</v>
      </c>
      <c r="P341" t="s">
        <v>227</v>
      </c>
      <c r="Q341" t="s">
        <v>2867</v>
      </c>
      <c r="R341" t="s">
        <v>103</v>
      </c>
    </row>
    <row r="342" spans="1:18">
      <c r="A342" s="14">
        <v>340</v>
      </c>
      <c r="B342" t="s">
        <v>2014</v>
      </c>
      <c r="C342" t="s">
        <v>46</v>
      </c>
      <c r="D342" s="10" t="s">
        <v>47</v>
      </c>
      <c r="E342" s="141" t="s">
        <v>2015</v>
      </c>
      <c r="F342" t="s">
        <v>301</v>
      </c>
      <c r="G342" s="119" t="s">
        <v>2016</v>
      </c>
      <c r="H342" t="s">
        <v>88</v>
      </c>
      <c r="I342" s="119" t="s">
        <v>2017</v>
      </c>
      <c r="J342" t="s">
        <v>2018</v>
      </c>
      <c r="K342" t="s">
        <v>586</v>
      </c>
      <c r="L342">
        <v>39873</v>
      </c>
      <c r="M342">
        <v>13648706957</v>
      </c>
      <c r="N342" t="s">
        <v>363</v>
      </c>
      <c r="O342" t="s">
        <v>363</v>
      </c>
      <c r="P342" t="s">
        <v>363</v>
      </c>
      <c r="Q342" t="s">
        <v>2867</v>
      </c>
      <c r="R342" t="s">
        <v>32</v>
      </c>
    </row>
    <row r="343" spans="1:18">
      <c r="A343" s="14">
        <v>341</v>
      </c>
      <c r="B343" t="s">
        <v>2019</v>
      </c>
      <c r="C343" t="s">
        <v>46</v>
      </c>
      <c r="D343" s="10" t="s">
        <v>26</v>
      </c>
      <c r="E343" s="141" t="s">
        <v>2020</v>
      </c>
      <c r="F343" t="s">
        <v>69</v>
      </c>
      <c r="G343" s="119" t="s">
        <v>2021</v>
      </c>
      <c r="H343" t="s">
        <v>39</v>
      </c>
      <c r="I343" s="119" t="s">
        <v>2022</v>
      </c>
      <c r="J343" t="s">
        <v>191</v>
      </c>
      <c r="K343" t="s">
        <v>69</v>
      </c>
      <c r="L343" t="s">
        <v>2023</v>
      </c>
      <c r="M343">
        <v>15126600062</v>
      </c>
      <c r="N343" t="s">
        <v>34</v>
      </c>
      <c r="O343" t="s">
        <v>34</v>
      </c>
      <c r="P343" t="s">
        <v>34</v>
      </c>
      <c r="Q343" t="s">
        <v>2842</v>
      </c>
      <c r="R343" t="s">
        <v>32</v>
      </c>
    </row>
    <row r="344" spans="1:18">
      <c r="A344" s="14">
        <v>342</v>
      </c>
      <c r="B344" t="s">
        <v>2890</v>
      </c>
      <c r="C344" t="s">
        <v>15</v>
      </c>
      <c r="D344" s="10" t="s">
        <v>2025</v>
      </c>
      <c r="E344" s="141" t="s">
        <v>2026</v>
      </c>
      <c r="F344" t="s">
        <v>2027</v>
      </c>
      <c r="G344" s="119" t="s">
        <v>2028</v>
      </c>
      <c r="H344" t="s">
        <v>2029</v>
      </c>
      <c r="I344" s="119" t="s">
        <v>2030</v>
      </c>
      <c r="J344" t="s">
        <v>207</v>
      </c>
      <c r="K344" t="s">
        <v>2027</v>
      </c>
      <c r="L344">
        <v>37865</v>
      </c>
      <c r="M344">
        <v>19984036626</v>
      </c>
      <c r="N344" t="s">
        <v>120</v>
      </c>
      <c r="O344" t="s">
        <v>120</v>
      </c>
      <c r="P344" t="s">
        <v>120</v>
      </c>
      <c r="Q344" t="s">
        <v>2867</v>
      </c>
      <c r="R344" t="s">
        <v>103</v>
      </c>
    </row>
    <row r="345" spans="1:18">
      <c r="A345" s="14">
        <v>343</v>
      </c>
      <c r="B345" t="s">
        <v>2031</v>
      </c>
      <c r="C345" t="s">
        <v>46</v>
      </c>
      <c r="D345" s="10" t="s">
        <v>145</v>
      </c>
      <c r="E345" s="141" t="s">
        <v>2032</v>
      </c>
      <c r="F345" t="s">
        <v>28</v>
      </c>
      <c r="G345" s="119" t="s">
        <v>2033</v>
      </c>
      <c r="H345" t="s">
        <v>30</v>
      </c>
      <c r="I345" s="119" t="s">
        <v>2034</v>
      </c>
      <c r="J345" t="s">
        <v>32</v>
      </c>
      <c r="K345" t="s">
        <v>28</v>
      </c>
      <c r="L345" t="s">
        <v>2035</v>
      </c>
      <c r="M345">
        <v>15908765263</v>
      </c>
      <c r="N345" t="s">
        <v>214</v>
      </c>
      <c r="O345" t="s">
        <v>214</v>
      </c>
      <c r="P345" t="s">
        <v>214</v>
      </c>
      <c r="Q345" t="s">
        <v>2893</v>
      </c>
      <c r="R345" t="s">
        <v>32</v>
      </c>
    </row>
    <row r="346" spans="1:18">
      <c r="A346" s="14">
        <v>344</v>
      </c>
      <c r="B346" t="s">
        <v>2036</v>
      </c>
      <c r="C346" t="s">
        <v>46</v>
      </c>
      <c r="D346" s="10" t="s">
        <v>26</v>
      </c>
      <c r="E346" s="141" t="s">
        <v>2037</v>
      </c>
      <c r="F346" t="s">
        <v>669</v>
      </c>
      <c r="G346" s="119" t="s">
        <v>2038</v>
      </c>
      <c r="H346" t="s">
        <v>30</v>
      </c>
      <c r="I346" s="119" t="s">
        <v>2039</v>
      </c>
      <c r="J346" t="s">
        <v>151</v>
      </c>
      <c r="K346" t="s">
        <v>2040</v>
      </c>
      <c r="L346" t="s">
        <v>2041</v>
      </c>
      <c r="M346">
        <v>15012391889</v>
      </c>
      <c r="N346" t="s">
        <v>194</v>
      </c>
      <c r="O346" t="s">
        <v>194</v>
      </c>
      <c r="P346" t="s">
        <v>194</v>
      </c>
      <c r="Q346" t="s">
        <v>2867</v>
      </c>
      <c r="R346" t="s">
        <v>32</v>
      </c>
    </row>
    <row r="347" spans="1:18">
      <c r="A347" s="14">
        <v>345</v>
      </c>
      <c r="B347" t="s">
        <v>2042</v>
      </c>
      <c r="C347" t="s">
        <v>15</v>
      </c>
      <c r="D347" s="10" t="s">
        <v>26</v>
      </c>
      <c r="E347" s="141" t="s">
        <v>2043</v>
      </c>
      <c r="F347" t="s">
        <v>669</v>
      </c>
      <c r="G347" s="119" t="s">
        <v>2044</v>
      </c>
      <c r="H347" t="s">
        <v>30</v>
      </c>
      <c r="I347" s="119" t="s">
        <v>2045</v>
      </c>
      <c r="J347" t="s">
        <v>32</v>
      </c>
      <c r="K347" t="s">
        <v>2040</v>
      </c>
      <c r="L347">
        <v>41694</v>
      </c>
      <c r="M347">
        <v>15969013461</v>
      </c>
      <c r="N347" t="s">
        <v>194</v>
      </c>
      <c r="O347" t="s">
        <v>194</v>
      </c>
      <c r="P347" t="s">
        <v>194</v>
      </c>
      <c r="Q347" t="s">
        <v>2867</v>
      </c>
      <c r="R347" t="s">
        <v>32</v>
      </c>
    </row>
    <row r="348" ht="27" spans="1:18">
      <c r="A348" s="14">
        <v>346</v>
      </c>
      <c r="B348" t="s">
        <v>2046</v>
      </c>
      <c r="E348" s="11" t="s">
        <v>2047</v>
      </c>
      <c r="F348" t="s">
        <v>1679</v>
      </c>
      <c r="G348" s="119" t="s">
        <v>2048</v>
      </c>
      <c r="H348" s="16" t="s">
        <v>678</v>
      </c>
      <c r="I348" s="119" t="s">
        <v>2049</v>
      </c>
      <c r="J348" t="s">
        <v>22</v>
      </c>
      <c r="M348">
        <v>13908707549</v>
      </c>
      <c r="N348" t="s">
        <v>120</v>
      </c>
      <c r="O348" t="s">
        <v>120</v>
      </c>
      <c r="P348" t="s">
        <v>120</v>
      </c>
      <c r="Q348" t="s">
        <v>2867</v>
      </c>
      <c r="R348" t="s">
        <v>103</v>
      </c>
    </row>
    <row r="349" spans="1:18">
      <c r="A349" s="14">
        <v>347</v>
      </c>
      <c r="B349" t="s">
        <v>2050</v>
      </c>
      <c r="C349" t="s">
        <v>46</v>
      </c>
      <c r="D349" s="10" t="s">
        <v>58</v>
      </c>
      <c r="E349" s="141" t="s">
        <v>2051</v>
      </c>
      <c r="F349" t="s">
        <v>301</v>
      </c>
      <c r="G349" s="119" t="s">
        <v>2052</v>
      </c>
      <c r="H349" t="s">
        <v>2053</v>
      </c>
      <c r="I349" s="119" t="s">
        <v>2054</v>
      </c>
      <c r="J349" t="s">
        <v>404</v>
      </c>
      <c r="K349" t="s">
        <v>2055</v>
      </c>
      <c r="L349" t="s">
        <v>2056</v>
      </c>
      <c r="M349">
        <v>18287046493</v>
      </c>
      <c r="N349" t="s">
        <v>161</v>
      </c>
      <c r="O349" t="s">
        <v>161</v>
      </c>
      <c r="P349" t="s">
        <v>161</v>
      </c>
      <c r="Q349" t="s">
        <v>2867</v>
      </c>
      <c r="R349" t="s">
        <v>32</v>
      </c>
    </row>
    <row r="350" spans="1:18">
      <c r="A350" s="14">
        <v>348</v>
      </c>
      <c r="B350" t="s">
        <v>2057</v>
      </c>
      <c r="E350" s="141" t="s">
        <v>2058</v>
      </c>
      <c r="F350" t="s">
        <v>1679</v>
      </c>
      <c r="G350" s="119" t="s">
        <v>2059</v>
      </c>
      <c r="H350" t="s">
        <v>189</v>
      </c>
      <c r="I350" s="119" t="s">
        <v>2060</v>
      </c>
      <c r="J350" t="s">
        <v>32</v>
      </c>
      <c r="L350" t="s">
        <v>2061</v>
      </c>
      <c r="M350">
        <v>15096589524</v>
      </c>
      <c r="N350" t="s">
        <v>161</v>
      </c>
      <c r="O350" t="s">
        <v>161</v>
      </c>
      <c r="P350" t="s">
        <v>161</v>
      </c>
      <c r="Q350" t="s">
        <v>2867</v>
      </c>
      <c r="R350" t="s">
        <v>32</v>
      </c>
    </row>
    <row r="351" spans="1:18">
      <c r="A351" s="14">
        <v>349</v>
      </c>
      <c r="B351" t="s">
        <v>2062</v>
      </c>
      <c r="C351" t="s">
        <v>46</v>
      </c>
      <c r="D351" s="10" t="s">
        <v>58</v>
      </c>
      <c r="E351" s="11" t="s">
        <v>2063</v>
      </c>
      <c r="F351" t="s">
        <v>49</v>
      </c>
      <c r="G351" t="s">
        <v>2064</v>
      </c>
      <c r="H351" t="s">
        <v>62</v>
      </c>
      <c r="I351" t="s">
        <v>2065</v>
      </c>
      <c r="J351" t="s">
        <v>2066</v>
      </c>
      <c r="K351" t="s">
        <v>2067</v>
      </c>
      <c r="L351" t="s">
        <v>879</v>
      </c>
      <c r="M351">
        <v>15012361624</v>
      </c>
      <c r="N351" t="s">
        <v>227</v>
      </c>
      <c r="O351" t="s">
        <v>227</v>
      </c>
      <c r="P351" t="s">
        <v>227</v>
      </c>
      <c r="Q351" t="s">
        <v>2867</v>
      </c>
      <c r="R351" t="s">
        <v>103</v>
      </c>
    </row>
    <row r="352" spans="1:18">
      <c r="A352" s="14">
        <v>350</v>
      </c>
      <c r="B352" t="s">
        <v>2068</v>
      </c>
      <c r="C352" t="s">
        <v>15</v>
      </c>
      <c r="D352" s="10" t="s">
        <v>47</v>
      </c>
      <c r="E352" s="11" t="s">
        <v>2069</v>
      </c>
      <c r="F352" t="s">
        <v>882</v>
      </c>
      <c r="G352" s="119" t="s">
        <v>2070</v>
      </c>
      <c r="H352" t="s">
        <v>20</v>
      </c>
      <c r="I352" s="119" t="s">
        <v>2071</v>
      </c>
      <c r="J352" t="s">
        <v>22</v>
      </c>
      <c r="K352" t="s">
        <v>2072</v>
      </c>
      <c r="L352" t="s">
        <v>2073</v>
      </c>
      <c r="M352">
        <v>15125359696</v>
      </c>
      <c r="N352" t="s">
        <v>120</v>
      </c>
      <c r="O352" t="s">
        <v>120</v>
      </c>
      <c r="P352" t="s">
        <v>120</v>
      </c>
      <c r="Q352" t="s">
        <v>2867</v>
      </c>
      <c r="R352" t="s">
        <v>103</v>
      </c>
    </row>
    <row r="353" spans="1:18">
      <c r="A353" s="14">
        <v>351</v>
      </c>
      <c r="B353" t="s">
        <v>2074</v>
      </c>
      <c r="C353" t="s">
        <v>15</v>
      </c>
      <c r="D353" s="10" t="s">
        <v>58</v>
      </c>
      <c r="E353" s="141" t="s">
        <v>2075</v>
      </c>
      <c r="F353" t="s">
        <v>503</v>
      </c>
      <c r="G353" s="119" t="s">
        <v>2076</v>
      </c>
      <c r="H353" t="s">
        <v>88</v>
      </c>
      <c r="I353" s="119" t="s">
        <v>2077</v>
      </c>
      <c r="J353" t="s">
        <v>310</v>
      </c>
      <c r="K353" t="s">
        <v>2078</v>
      </c>
      <c r="L353" t="s">
        <v>2079</v>
      </c>
      <c r="M353">
        <v>15808629329</v>
      </c>
      <c r="N353" t="s">
        <v>227</v>
      </c>
      <c r="O353" t="s">
        <v>227</v>
      </c>
      <c r="P353" t="s">
        <v>227</v>
      </c>
      <c r="Q353" t="s">
        <v>2867</v>
      </c>
      <c r="R353" t="s">
        <v>103</v>
      </c>
    </row>
    <row r="354" spans="1:18">
      <c r="A354" s="14">
        <v>352</v>
      </c>
      <c r="B354" t="s">
        <v>2080</v>
      </c>
      <c r="C354" t="s">
        <v>15</v>
      </c>
      <c r="D354" s="10" t="s">
        <v>26</v>
      </c>
      <c r="E354" s="141" t="s">
        <v>2081</v>
      </c>
      <c r="F354" t="s">
        <v>467</v>
      </c>
      <c r="G354" s="119" t="s">
        <v>2082</v>
      </c>
      <c r="H354" t="s">
        <v>88</v>
      </c>
      <c r="I354" s="119" t="s">
        <v>2083</v>
      </c>
      <c r="J354" t="s">
        <v>387</v>
      </c>
      <c r="K354" t="s">
        <v>2084</v>
      </c>
      <c r="L354" t="s">
        <v>2079</v>
      </c>
      <c r="M354">
        <v>15012287922</v>
      </c>
      <c r="N354" t="s">
        <v>161</v>
      </c>
      <c r="O354" t="s">
        <v>161</v>
      </c>
      <c r="P354" t="s">
        <v>161</v>
      </c>
      <c r="Q354" t="s">
        <v>2867</v>
      </c>
      <c r="R354" t="s">
        <v>32</v>
      </c>
    </row>
    <row r="355" spans="1:18">
      <c r="A355" s="14">
        <v>353</v>
      </c>
      <c r="B355" t="s">
        <v>2085</v>
      </c>
      <c r="C355" t="s">
        <v>46</v>
      </c>
      <c r="D355" s="10" t="s">
        <v>47</v>
      </c>
      <c r="E355" s="141" t="s">
        <v>2086</v>
      </c>
      <c r="F355" t="s">
        <v>1252</v>
      </c>
      <c r="G355" s="119" t="s">
        <v>2087</v>
      </c>
      <c r="H355" t="s">
        <v>189</v>
      </c>
      <c r="I355" s="119" t="s">
        <v>2088</v>
      </c>
      <c r="J355" t="s">
        <v>191</v>
      </c>
      <c r="K355" t="s">
        <v>1252</v>
      </c>
      <c r="L355" t="s">
        <v>1402</v>
      </c>
      <c r="M355">
        <v>18887011187</v>
      </c>
      <c r="N355" t="s">
        <v>272</v>
      </c>
      <c r="O355" t="s">
        <v>272</v>
      </c>
      <c r="P355" t="s">
        <v>272</v>
      </c>
      <c r="Q355" t="s">
        <v>2867</v>
      </c>
      <c r="R355" t="s">
        <v>32</v>
      </c>
    </row>
    <row r="356" spans="1:18">
      <c r="A356" s="14">
        <v>354</v>
      </c>
      <c r="B356" t="s">
        <v>2089</v>
      </c>
      <c r="C356" t="s">
        <v>46</v>
      </c>
      <c r="D356" s="10" t="s">
        <v>58</v>
      </c>
      <c r="E356" s="11" t="s">
        <v>2090</v>
      </c>
      <c r="F356" t="s">
        <v>134</v>
      </c>
      <c r="G356" t="s">
        <v>2091</v>
      </c>
      <c r="H356" t="s">
        <v>2092</v>
      </c>
      <c r="I356" t="s">
        <v>2093</v>
      </c>
      <c r="J356" t="s">
        <v>2094</v>
      </c>
      <c r="K356" t="s">
        <v>134</v>
      </c>
      <c r="L356" t="s">
        <v>2095</v>
      </c>
      <c r="M356">
        <v>13648700375</v>
      </c>
      <c r="N356" t="s">
        <v>208</v>
      </c>
      <c r="O356" t="s">
        <v>208</v>
      </c>
      <c r="P356" t="s">
        <v>208</v>
      </c>
      <c r="Q356" t="s">
        <v>2892</v>
      </c>
      <c r="R356" t="s">
        <v>207</v>
      </c>
    </row>
    <row r="357" spans="1:18">
      <c r="A357" s="14">
        <v>355</v>
      </c>
      <c r="B357" t="s">
        <v>2096</v>
      </c>
      <c r="C357" t="s">
        <v>46</v>
      </c>
      <c r="D357" s="10" t="s">
        <v>26</v>
      </c>
      <c r="E357" s="141" t="s">
        <v>2097</v>
      </c>
      <c r="F357" t="s">
        <v>1252</v>
      </c>
      <c r="G357" s="119" t="s">
        <v>2098</v>
      </c>
      <c r="H357" t="s">
        <v>88</v>
      </c>
      <c r="I357" s="119" t="s">
        <v>2099</v>
      </c>
      <c r="J357" t="s">
        <v>387</v>
      </c>
      <c r="K357" t="s">
        <v>1252</v>
      </c>
      <c r="L357" t="s">
        <v>1402</v>
      </c>
      <c r="M357">
        <v>18388791838</v>
      </c>
      <c r="N357" t="s">
        <v>2100</v>
      </c>
      <c r="O357" t="s">
        <v>2100</v>
      </c>
      <c r="P357" t="s">
        <v>2100</v>
      </c>
      <c r="Q357" t="s">
        <v>2893</v>
      </c>
      <c r="R357" t="s">
        <v>103</v>
      </c>
    </row>
    <row r="358" spans="1:18">
      <c r="A358" s="14">
        <v>356</v>
      </c>
      <c r="B358" t="s">
        <v>2101</v>
      </c>
      <c r="C358" t="s">
        <v>15</v>
      </c>
      <c r="D358" s="10" t="s">
        <v>26</v>
      </c>
      <c r="E358" s="11" t="s">
        <v>2102</v>
      </c>
      <c r="F358" t="s">
        <v>2103</v>
      </c>
      <c r="G358" t="s">
        <v>2104</v>
      </c>
      <c r="H358" t="s">
        <v>62</v>
      </c>
      <c r="I358" t="s">
        <v>2105</v>
      </c>
      <c r="J358" t="s">
        <v>64</v>
      </c>
      <c r="K358" t="s">
        <v>2103</v>
      </c>
      <c r="L358" t="s">
        <v>2106</v>
      </c>
      <c r="M358">
        <v>15125335215</v>
      </c>
      <c r="N358" t="s">
        <v>1104</v>
      </c>
      <c r="O358" t="s">
        <v>1104</v>
      </c>
      <c r="P358" t="s">
        <v>1104</v>
      </c>
      <c r="Q358" t="s">
        <v>2893</v>
      </c>
      <c r="R358" t="s">
        <v>103</v>
      </c>
    </row>
    <row r="359" s="2" customFormat="1" spans="1:18">
      <c r="A359" s="14">
        <v>357</v>
      </c>
      <c r="B359" s="2" t="s">
        <v>2107</v>
      </c>
      <c r="D359" s="36"/>
      <c r="E359" s="37" t="s">
        <v>2108</v>
      </c>
      <c r="F359" s="2" t="s">
        <v>346</v>
      </c>
      <c r="G359" s="126" t="s">
        <v>2109</v>
      </c>
      <c r="H359" s="2" t="s">
        <v>30</v>
      </c>
      <c r="I359" s="127" t="s">
        <v>2110</v>
      </c>
      <c r="J359" s="2" t="s">
        <v>32</v>
      </c>
      <c r="L359" s="42">
        <v>38961</v>
      </c>
      <c r="M359" s="2">
        <v>18487636882</v>
      </c>
      <c r="N359" s="2" t="s">
        <v>272</v>
      </c>
      <c r="O359" s="2" t="s">
        <v>272</v>
      </c>
      <c r="P359" s="2" t="s">
        <v>272</v>
      </c>
      <c r="Q359" t="s">
        <v>2867</v>
      </c>
      <c r="R359" t="s">
        <v>32</v>
      </c>
    </row>
    <row r="360" s="2" customFormat="1" spans="1:18">
      <c r="A360" s="14">
        <v>358</v>
      </c>
      <c r="B360" s="2" t="s">
        <v>2111</v>
      </c>
      <c r="D360" s="36"/>
      <c r="E360" s="145" t="s">
        <v>2112</v>
      </c>
      <c r="F360" s="2" t="s">
        <v>60</v>
      </c>
      <c r="G360" s="127" t="s">
        <v>2113</v>
      </c>
      <c r="H360" s="2" t="s">
        <v>404</v>
      </c>
      <c r="I360" s="127" t="s">
        <v>2114</v>
      </c>
      <c r="J360" s="2" t="s">
        <v>404</v>
      </c>
      <c r="L360" s="2" t="s">
        <v>2115</v>
      </c>
      <c r="M360" s="2">
        <v>15125409729</v>
      </c>
      <c r="N360" s="2" t="s">
        <v>272</v>
      </c>
      <c r="O360" s="2" t="s">
        <v>272</v>
      </c>
      <c r="P360" s="2" t="s">
        <v>272</v>
      </c>
      <c r="Q360" t="s">
        <v>2867</v>
      </c>
      <c r="R360" t="s">
        <v>32</v>
      </c>
    </row>
    <row r="361" spans="1:18">
      <c r="A361" s="14">
        <v>359</v>
      </c>
      <c r="B361" t="s">
        <v>2116</v>
      </c>
      <c r="C361" t="s">
        <v>46</v>
      </c>
      <c r="D361" s="10" t="s">
        <v>47</v>
      </c>
      <c r="E361" s="141" t="s">
        <v>2117</v>
      </c>
      <c r="F361" t="s">
        <v>100</v>
      </c>
      <c r="G361" s="119" t="s">
        <v>2118</v>
      </c>
      <c r="H361" t="s">
        <v>402</v>
      </c>
      <c r="I361" s="119" t="s">
        <v>2119</v>
      </c>
      <c r="J361" t="s">
        <v>404</v>
      </c>
      <c r="K361" t="s">
        <v>203</v>
      </c>
      <c r="L361" t="s">
        <v>2120</v>
      </c>
      <c r="M361">
        <v>15287762310</v>
      </c>
      <c r="N361" t="s">
        <v>272</v>
      </c>
      <c r="O361" t="s">
        <v>272</v>
      </c>
      <c r="P361" t="s">
        <v>272</v>
      </c>
      <c r="Q361" t="s">
        <v>2867</v>
      </c>
      <c r="R361" t="s">
        <v>32</v>
      </c>
    </row>
    <row r="362" spans="1:18">
      <c r="A362" s="14">
        <v>360</v>
      </c>
      <c r="B362" t="s">
        <v>2121</v>
      </c>
      <c r="C362" t="s">
        <v>46</v>
      </c>
      <c r="D362" s="10" t="s">
        <v>26</v>
      </c>
      <c r="E362" s="11" t="s">
        <v>2122</v>
      </c>
      <c r="F362" t="s">
        <v>258</v>
      </c>
      <c r="G362" s="119" t="s">
        <v>2123</v>
      </c>
      <c r="H362" t="s">
        <v>189</v>
      </c>
      <c r="I362" s="119" t="s">
        <v>2124</v>
      </c>
      <c r="J362" t="s">
        <v>142</v>
      </c>
      <c r="K362" t="s">
        <v>258</v>
      </c>
      <c r="L362" t="s">
        <v>2125</v>
      </c>
      <c r="M362">
        <v>15769908917</v>
      </c>
      <c r="N362" t="s">
        <v>771</v>
      </c>
      <c r="O362" t="s">
        <v>771</v>
      </c>
      <c r="P362" t="s">
        <v>771</v>
      </c>
      <c r="Q362" t="s">
        <v>2867</v>
      </c>
      <c r="R362" t="s">
        <v>32</v>
      </c>
    </row>
    <row r="363" spans="1:18">
      <c r="A363" s="14">
        <v>361</v>
      </c>
      <c r="B363" t="s">
        <v>1543</v>
      </c>
      <c r="C363" t="s">
        <v>15</v>
      </c>
      <c r="D363" s="10" t="s">
        <v>26</v>
      </c>
      <c r="E363" s="141" t="s">
        <v>2126</v>
      </c>
      <c r="F363" t="s">
        <v>258</v>
      </c>
      <c r="G363" s="119" t="s">
        <v>2127</v>
      </c>
      <c r="H363" t="s">
        <v>88</v>
      </c>
      <c r="I363" s="119" t="s">
        <v>2128</v>
      </c>
      <c r="J363" t="s">
        <v>591</v>
      </c>
      <c r="K363" t="s">
        <v>258</v>
      </c>
      <c r="L363">
        <v>42425</v>
      </c>
      <c r="M363">
        <v>15287740427</v>
      </c>
      <c r="N363" t="s">
        <v>785</v>
      </c>
      <c r="O363" t="s">
        <v>785</v>
      </c>
      <c r="P363" t="s">
        <v>785</v>
      </c>
      <c r="Q363" t="s">
        <v>2842</v>
      </c>
      <c r="R363" t="s">
        <v>103</v>
      </c>
    </row>
    <row r="364" spans="1:18">
      <c r="A364" s="14">
        <v>362</v>
      </c>
      <c r="B364" s="16" t="s">
        <v>2129</v>
      </c>
      <c r="E364" s="141" t="s">
        <v>2130</v>
      </c>
      <c r="F364" t="s">
        <v>1723</v>
      </c>
      <c r="G364" s="119" t="s">
        <v>2131</v>
      </c>
      <c r="H364" t="s">
        <v>30</v>
      </c>
      <c r="I364" s="119" t="s">
        <v>2132</v>
      </c>
      <c r="J364" t="s">
        <v>32</v>
      </c>
      <c r="L364" t="s">
        <v>2133</v>
      </c>
      <c r="M364">
        <v>15096558236</v>
      </c>
      <c r="N364" t="s">
        <v>2134</v>
      </c>
      <c r="O364" t="s">
        <v>2134</v>
      </c>
      <c r="P364" t="s">
        <v>2134</v>
      </c>
      <c r="Q364" t="s">
        <v>2893</v>
      </c>
      <c r="R364" t="s">
        <v>32</v>
      </c>
    </row>
    <row r="365" spans="1:18">
      <c r="A365" s="14">
        <v>363</v>
      </c>
      <c r="B365" t="s">
        <v>2135</v>
      </c>
      <c r="C365" t="s">
        <v>15</v>
      </c>
      <c r="D365" s="10" t="s">
        <v>145</v>
      </c>
      <c r="E365" s="11" t="s">
        <v>2136</v>
      </c>
      <c r="F365" t="s">
        <v>236</v>
      </c>
      <c r="G365" t="s">
        <v>2137</v>
      </c>
      <c r="H365" t="s">
        <v>39</v>
      </c>
      <c r="I365" t="s">
        <v>2138</v>
      </c>
      <c r="J365" t="s">
        <v>103</v>
      </c>
      <c r="K365" t="s">
        <v>2139</v>
      </c>
      <c r="L365" t="s">
        <v>2140</v>
      </c>
      <c r="M365">
        <v>13408865415</v>
      </c>
      <c r="N365" t="s">
        <v>363</v>
      </c>
      <c r="O365" t="s">
        <v>363</v>
      </c>
      <c r="P365" t="s">
        <v>363</v>
      </c>
      <c r="Q365" t="s">
        <v>2867</v>
      </c>
      <c r="R365" t="s">
        <v>32</v>
      </c>
    </row>
    <row r="366" spans="1:18">
      <c r="A366" s="14">
        <v>364</v>
      </c>
      <c r="B366" t="s">
        <v>2141</v>
      </c>
      <c r="C366" t="s">
        <v>15</v>
      </c>
      <c r="D366" s="10" t="s">
        <v>26</v>
      </c>
      <c r="E366" s="141" t="s">
        <v>2142</v>
      </c>
      <c r="F366" t="s">
        <v>258</v>
      </c>
      <c r="G366" s="119" t="s">
        <v>2143</v>
      </c>
      <c r="H366" t="s">
        <v>140</v>
      </c>
      <c r="I366" s="119" t="s">
        <v>2144</v>
      </c>
      <c r="J366" t="s">
        <v>22</v>
      </c>
      <c r="K366" t="s">
        <v>258</v>
      </c>
      <c r="L366" t="s">
        <v>2145</v>
      </c>
      <c r="M366">
        <v>13648705573</v>
      </c>
      <c r="N366" t="s">
        <v>2146</v>
      </c>
      <c r="O366" t="s">
        <v>2146</v>
      </c>
      <c r="P366" t="s">
        <v>2146</v>
      </c>
      <c r="Q366" t="s">
        <v>2842</v>
      </c>
      <c r="R366" t="s">
        <v>140</v>
      </c>
    </row>
    <row r="367" spans="1:18">
      <c r="A367" s="14">
        <v>365</v>
      </c>
      <c r="B367" t="s">
        <v>2147</v>
      </c>
      <c r="C367" t="s">
        <v>46</v>
      </c>
      <c r="D367" s="10" t="s">
        <v>145</v>
      </c>
      <c r="E367" s="11" t="s">
        <v>2148</v>
      </c>
      <c r="F367" t="s">
        <v>2010</v>
      </c>
      <c r="G367" t="s">
        <v>2149</v>
      </c>
      <c r="H367" t="s">
        <v>30</v>
      </c>
      <c r="I367" t="s">
        <v>2150</v>
      </c>
      <c r="J367" t="s">
        <v>32</v>
      </c>
      <c r="K367" t="s">
        <v>2010</v>
      </c>
      <c r="L367" t="s">
        <v>2151</v>
      </c>
      <c r="M367">
        <v>15288640380</v>
      </c>
      <c r="N367" t="s">
        <v>2152</v>
      </c>
      <c r="O367" t="s">
        <v>2152</v>
      </c>
      <c r="P367" t="s">
        <v>2152</v>
      </c>
      <c r="Q367" t="s">
        <v>2842</v>
      </c>
      <c r="R367" t="s">
        <v>32</v>
      </c>
    </row>
    <row r="368" spans="1:18">
      <c r="A368" s="14">
        <v>366</v>
      </c>
      <c r="B368" t="s">
        <v>2153</v>
      </c>
      <c r="C368" t="s">
        <v>15</v>
      </c>
      <c r="D368" s="10" t="s">
        <v>26</v>
      </c>
      <c r="E368" s="141" t="s">
        <v>2154</v>
      </c>
      <c r="F368" t="s">
        <v>2155</v>
      </c>
      <c r="G368" s="119" t="s">
        <v>2156</v>
      </c>
      <c r="H368" t="s">
        <v>88</v>
      </c>
      <c r="I368" s="119" t="s">
        <v>2157</v>
      </c>
      <c r="J368" t="s">
        <v>103</v>
      </c>
      <c r="K368" t="s">
        <v>2158</v>
      </c>
      <c r="L368">
        <v>41699</v>
      </c>
      <c r="M368">
        <v>18387015695</v>
      </c>
      <c r="N368" t="s">
        <v>2159</v>
      </c>
      <c r="O368" t="s">
        <v>2159</v>
      </c>
      <c r="P368" t="s">
        <v>2159</v>
      </c>
      <c r="Q368" t="s">
        <v>2867</v>
      </c>
      <c r="R368" t="s">
        <v>103</v>
      </c>
    </row>
    <row r="369" spans="1:18">
      <c r="A369" s="14">
        <v>367</v>
      </c>
      <c r="B369" t="s">
        <v>2160</v>
      </c>
      <c r="E369" s="141" t="s">
        <v>2161</v>
      </c>
      <c r="F369" t="s">
        <v>1723</v>
      </c>
      <c r="G369" s="119" t="s">
        <v>2162</v>
      </c>
      <c r="H369" t="s">
        <v>88</v>
      </c>
      <c r="I369" s="119" t="s">
        <v>2163</v>
      </c>
      <c r="J369" t="s">
        <v>103</v>
      </c>
      <c r="L369" t="s">
        <v>2164</v>
      </c>
      <c r="M369">
        <v>13408840113</v>
      </c>
      <c r="N369" t="s">
        <v>2165</v>
      </c>
      <c r="O369" t="s">
        <v>2165</v>
      </c>
      <c r="P369" t="s">
        <v>2165</v>
      </c>
      <c r="Q369" t="s">
        <v>2893</v>
      </c>
      <c r="R369" t="s">
        <v>103</v>
      </c>
    </row>
    <row r="370" s="3" customFormat="1" spans="1:18">
      <c r="A370" s="14">
        <v>368</v>
      </c>
      <c r="B370" s="3" t="s">
        <v>2852</v>
      </c>
      <c r="C370" s="3" t="s">
        <v>15</v>
      </c>
      <c r="D370" s="39" t="s">
        <v>1421</v>
      </c>
      <c r="E370" s="40">
        <v>5.32122198403051e+17</v>
      </c>
      <c r="F370" s="3" t="s">
        <v>1373</v>
      </c>
      <c r="G370" s="3" t="s">
        <v>2168</v>
      </c>
      <c r="H370" s="3" t="s">
        <v>422</v>
      </c>
      <c r="I370" s="3" t="s">
        <v>2169</v>
      </c>
      <c r="J370" s="3" t="s">
        <v>2170</v>
      </c>
      <c r="K370" s="3" t="s">
        <v>1373</v>
      </c>
      <c r="L370" s="43" t="s">
        <v>2171</v>
      </c>
      <c r="M370" s="3">
        <v>15925067505</v>
      </c>
      <c r="N370" s="3" t="s">
        <v>2172</v>
      </c>
      <c r="O370" s="3" t="s">
        <v>2172</v>
      </c>
      <c r="P370" s="3" t="s">
        <v>2172</v>
      </c>
      <c r="Q370" t="s">
        <v>2842</v>
      </c>
      <c r="R370" t="s">
        <v>422</v>
      </c>
    </row>
    <row r="371" s="3" customFormat="1" spans="1:18">
      <c r="A371" s="14">
        <v>369</v>
      </c>
      <c r="B371" s="3" t="s">
        <v>2878</v>
      </c>
      <c r="C371" s="3" t="s">
        <v>46</v>
      </c>
      <c r="D371" s="39" t="s">
        <v>1421</v>
      </c>
      <c r="E371" s="40">
        <v>5.32101198310201e+17</v>
      </c>
      <c r="F371" s="3" t="s">
        <v>1373</v>
      </c>
      <c r="G371" s="3" t="s">
        <v>2176</v>
      </c>
      <c r="H371" s="3" t="s">
        <v>2177</v>
      </c>
      <c r="I371" s="3" t="s">
        <v>2178</v>
      </c>
      <c r="J371" s="3" t="s">
        <v>2179</v>
      </c>
      <c r="K371" s="3" t="s">
        <v>1373</v>
      </c>
      <c r="L371" s="3" t="s">
        <v>2171</v>
      </c>
      <c r="M371" s="3">
        <v>15911833286</v>
      </c>
      <c r="N371" s="3" t="s">
        <v>771</v>
      </c>
      <c r="O371" s="3" t="s">
        <v>771</v>
      </c>
      <c r="P371" s="3" t="s">
        <v>771</v>
      </c>
      <c r="Q371" t="s">
        <v>2867</v>
      </c>
      <c r="R371" t="s">
        <v>32</v>
      </c>
    </row>
    <row r="372" s="3" customFormat="1" spans="1:18">
      <c r="A372" s="14">
        <v>370</v>
      </c>
      <c r="B372" s="3" t="s">
        <v>2180</v>
      </c>
      <c r="C372" s="3" t="s">
        <v>15</v>
      </c>
      <c r="D372" s="39" t="s">
        <v>58</v>
      </c>
      <c r="E372" s="146" t="s">
        <v>2181</v>
      </c>
      <c r="F372" s="3" t="s">
        <v>1340</v>
      </c>
      <c r="G372" s="3">
        <v>2007040638</v>
      </c>
      <c r="H372" s="3" t="s">
        <v>1752</v>
      </c>
      <c r="I372" s="128" t="s">
        <v>2182</v>
      </c>
      <c r="J372" s="3" t="s">
        <v>463</v>
      </c>
      <c r="K372" s="3" t="s">
        <v>1340</v>
      </c>
      <c r="L372" s="3">
        <v>39873</v>
      </c>
      <c r="M372" s="3">
        <v>15126651540</v>
      </c>
      <c r="N372" s="3" t="s">
        <v>771</v>
      </c>
      <c r="O372" s="3" t="s">
        <v>771</v>
      </c>
      <c r="P372" s="3" t="s">
        <v>771</v>
      </c>
      <c r="Q372" t="s">
        <v>2867</v>
      </c>
      <c r="R372" t="s">
        <v>32</v>
      </c>
    </row>
    <row r="373" s="3" customFormat="1" spans="1:18">
      <c r="A373" s="14">
        <v>371</v>
      </c>
      <c r="B373" s="3" t="s">
        <v>2183</v>
      </c>
      <c r="C373" s="3" t="s">
        <v>46</v>
      </c>
      <c r="D373" s="39" t="s">
        <v>26</v>
      </c>
      <c r="E373" s="146" t="s">
        <v>2184</v>
      </c>
      <c r="F373" s="3" t="s">
        <v>28</v>
      </c>
      <c r="G373" s="128" t="s">
        <v>2185</v>
      </c>
      <c r="H373" s="3" t="s">
        <v>140</v>
      </c>
      <c r="I373" s="128" t="s">
        <v>2186</v>
      </c>
      <c r="J373" s="3" t="s">
        <v>140</v>
      </c>
      <c r="K373" s="3" t="s">
        <v>28</v>
      </c>
      <c r="L373" s="3">
        <v>40238</v>
      </c>
      <c r="M373" s="3">
        <v>15925062550</v>
      </c>
      <c r="N373" s="3" t="s">
        <v>1802</v>
      </c>
      <c r="O373" s="3" t="s">
        <v>1802</v>
      </c>
      <c r="P373" s="3" t="s">
        <v>1802</v>
      </c>
      <c r="Q373" t="s">
        <v>2842</v>
      </c>
      <c r="R373" t="s">
        <v>140</v>
      </c>
    </row>
    <row r="374" s="3" customFormat="1" spans="1:18">
      <c r="A374" s="14">
        <v>372</v>
      </c>
      <c r="B374" s="3" t="s">
        <v>2187</v>
      </c>
      <c r="C374" s="3" t="s">
        <v>15</v>
      </c>
      <c r="D374" s="39" t="s">
        <v>47</v>
      </c>
      <c r="E374" s="146" t="s">
        <v>2188</v>
      </c>
      <c r="F374" s="3" t="s">
        <v>28</v>
      </c>
      <c r="G374" s="128" t="s">
        <v>2189</v>
      </c>
      <c r="H374" s="3" t="s">
        <v>517</v>
      </c>
      <c r="I374" s="128" t="s">
        <v>2190</v>
      </c>
      <c r="J374" s="3" t="s">
        <v>422</v>
      </c>
      <c r="K374" s="3" t="s">
        <v>28</v>
      </c>
      <c r="L374" s="3">
        <v>41699</v>
      </c>
      <c r="M374" s="3">
        <v>15012322004</v>
      </c>
      <c r="N374" s="3" t="s">
        <v>113</v>
      </c>
      <c r="O374" s="3" t="s">
        <v>113</v>
      </c>
      <c r="P374" s="3" t="s">
        <v>113</v>
      </c>
      <c r="Q374" t="s">
        <v>2867</v>
      </c>
      <c r="R374" t="s">
        <v>32</v>
      </c>
    </row>
    <row r="375" s="3" customFormat="1" spans="1:18">
      <c r="A375" s="14">
        <v>373</v>
      </c>
      <c r="B375" s="3" t="s">
        <v>2191</v>
      </c>
      <c r="C375" s="3" t="s">
        <v>15</v>
      </c>
      <c r="D375" s="39" t="s">
        <v>58</v>
      </c>
      <c r="E375" s="146" t="s">
        <v>2192</v>
      </c>
      <c r="F375" s="3" t="s">
        <v>217</v>
      </c>
      <c r="G375" s="128" t="s">
        <v>2193</v>
      </c>
      <c r="H375" s="3" t="s">
        <v>189</v>
      </c>
      <c r="I375" s="128" t="s">
        <v>2194</v>
      </c>
      <c r="J375" s="3" t="s">
        <v>387</v>
      </c>
      <c r="K375" s="3" t="s">
        <v>2195</v>
      </c>
      <c r="L375" s="3" t="s">
        <v>2196</v>
      </c>
      <c r="M375" s="3">
        <v>18214251039</v>
      </c>
      <c r="N375" s="3" t="s">
        <v>161</v>
      </c>
      <c r="O375" s="3" t="s">
        <v>161</v>
      </c>
      <c r="P375" s="3" t="s">
        <v>161</v>
      </c>
      <c r="Q375" t="s">
        <v>2867</v>
      </c>
      <c r="R375" t="s">
        <v>32</v>
      </c>
    </row>
    <row r="376" s="3" customFormat="1" spans="1:18">
      <c r="A376" s="14">
        <v>374</v>
      </c>
      <c r="B376" s="3" t="s">
        <v>2197</v>
      </c>
      <c r="C376" s="3" t="s">
        <v>15</v>
      </c>
      <c r="D376" s="39" t="s">
        <v>26</v>
      </c>
      <c r="E376" s="146" t="s">
        <v>2198</v>
      </c>
      <c r="F376" s="3" t="s">
        <v>69</v>
      </c>
      <c r="G376" s="128" t="s">
        <v>2199</v>
      </c>
      <c r="H376" s="3" t="s">
        <v>30</v>
      </c>
      <c r="I376" s="128" t="s">
        <v>2200</v>
      </c>
      <c r="J376" s="3" t="s">
        <v>32</v>
      </c>
      <c r="K376" s="3" t="s">
        <v>69</v>
      </c>
      <c r="L376" s="3">
        <v>42430</v>
      </c>
      <c r="M376" s="3">
        <v>15808617136</v>
      </c>
      <c r="N376" s="3" t="s">
        <v>363</v>
      </c>
      <c r="O376" s="3" t="s">
        <v>363</v>
      </c>
      <c r="P376" s="3" t="s">
        <v>363</v>
      </c>
      <c r="Q376" t="s">
        <v>2867</v>
      </c>
      <c r="R376" t="s">
        <v>32</v>
      </c>
    </row>
    <row r="377" s="3" customFormat="1" spans="1:18">
      <c r="A377" s="14">
        <v>375</v>
      </c>
      <c r="B377" s="3" t="s">
        <v>2201</v>
      </c>
      <c r="C377" s="3" t="s">
        <v>15</v>
      </c>
      <c r="D377" s="39" t="s">
        <v>26</v>
      </c>
      <c r="E377" s="40" t="s">
        <v>2202</v>
      </c>
      <c r="F377" s="3" t="s">
        <v>134</v>
      </c>
      <c r="G377" s="3" t="s">
        <v>2203</v>
      </c>
      <c r="H377" s="3" t="s">
        <v>88</v>
      </c>
      <c r="I377" s="3" t="s">
        <v>2204</v>
      </c>
      <c r="J377" s="3" t="s">
        <v>103</v>
      </c>
      <c r="K377" s="3" t="s">
        <v>134</v>
      </c>
      <c r="L377" s="3" t="s">
        <v>807</v>
      </c>
      <c r="M377" s="3">
        <v>18213104496</v>
      </c>
      <c r="N377" s="3" t="s">
        <v>24</v>
      </c>
      <c r="O377" s="3" t="s">
        <v>24</v>
      </c>
      <c r="P377" s="3" t="s">
        <v>24</v>
      </c>
      <c r="Q377" t="s">
        <v>2893</v>
      </c>
      <c r="R377" t="s">
        <v>103</v>
      </c>
    </row>
    <row r="378" s="3" customFormat="1" spans="1:18">
      <c r="A378" s="14">
        <v>376</v>
      </c>
      <c r="B378" s="3" t="s">
        <v>2211</v>
      </c>
      <c r="C378" s="3" t="s">
        <v>46</v>
      </c>
      <c r="D378" s="39" t="s">
        <v>26</v>
      </c>
      <c r="E378" s="40" t="s">
        <v>2212</v>
      </c>
      <c r="F378" s="3" t="s">
        <v>134</v>
      </c>
      <c r="G378" s="3" t="s">
        <v>2213</v>
      </c>
      <c r="H378" s="3" t="s">
        <v>316</v>
      </c>
      <c r="I378" s="3" t="s">
        <v>2214</v>
      </c>
      <c r="J378" s="3" t="s">
        <v>254</v>
      </c>
      <c r="K378" s="3" t="s">
        <v>134</v>
      </c>
      <c r="L378" s="3" t="s">
        <v>807</v>
      </c>
      <c r="M378" s="3">
        <v>13658752102</v>
      </c>
      <c r="N378" s="3" t="s">
        <v>494</v>
      </c>
      <c r="O378" s="3" t="s">
        <v>494</v>
      </c>
      <c r="P378" s="3" t="s">
        <v>494</v>
      </c>
      <c r="Q378" t="s">
        <v>2893</v>
      </c>
      <c r="R378" t="s">
        <v>32</v>
      </c>
    </row>
    <row r="379" s="3" customFormat="1" spans="1:18">
      <c r="A379" s="14">
        <v>377</v>
      </c>
      <c r="B379" s="3" t="s">
        <v>2215</v>
      </c>
      <c r="C379" s="3" t="s">
        <v>46</v>
      </c>
      <c r="D379" s="39" t="s">
        <v>26</v>
      </c>
      <c r="E379" s="146" t="s">
        <v>2216</v>
      </c>
      <c r="F379" s="3" t="s">
        <v>533</v>
      </c>
      <c r="G379" s="128" t="s">
        <v>2217</v>
      </c>
      <c r="H379" s="3" t="s">
        <v>39</v>
      </c>
      <c r="I379" s="128" t="s">
        <v>2218</v>
      </c>
      <c r="J379" s="3" t="s">
        <v>1000</v>
      </c>
      <c r="K379" s="3" t="s">
        <v>2219</v>
      </c>
      <c r="L379" s="3" t="s">
        <v>2220</v>
      </c>
      <c r="M379" s="3">
        <v>15012295525</v>
      </c>
      <c r="N379" s="3" t="s">
        <v>363</v>
      </c>
      <c r="O379" s="3" t="s">
        <v>363</v>
      </c>
      <c r="P379" s="3" t="s">
        <v>363</v>
      </c>
      <c r="Q379" t="s">
        <v>2867</v>
      </c>
      <c r="R379" t="s">
        <v>32</v>
      </c>
    </row>
    <row r="380" s="3" customFormat="1" spans="1:18">
      <c r="A380" s="14">
        <v>378</v>
      </c>
      <c r="B380" s="3" t="s">
        <v>2221</v>
      </c>
      <c r="C380" s="3" t="s">
        <v>46</v>
      </c>
      <c r="D380" s="39" t="s">
        <v>26</v>
      </c>
      <c r="E380" s="146" t="s">
        <v>2222</v>
      </c>
      <c r="F380" s="3" t="s">
        <v>533</v>
      </c>
      <c r="G380" s="128" t="s">
        <v>2223</v>
      </c>
      <c r="H380" s="3" t="s">
        <v>39</v>
      </c>
      <c r="I380" s="128" t="s">
        <v>2224</v>
      </c>
      <c r="J380" s="3" t="s">
        <v>159</v>
      </c>
      <c r="K380" s="3" t="s">
        <v>1527</v>
      </c>
      <c r="L380" s="3" t="s">
        <v>2225</v>
      </c>
      <c r="M380" s="3">
        <v>18214285885</v>
      </c>
      <c r="N380" s="3" t="s">
        <v>161</v>
      </c>
      <c r="O380" s="3" t="s">
        <v>161</v>
      </c>
      <c r="P380" s="3" t="s">
        <v>161</v>
      </c>
      <c r="Q380" t="s">
        <v>2867</v>
      </c>
      <c r="R380" t="s">
        <v>32</v>
      </c>
    </row>
    <row r="381" s="3" customFormat="1" spans="1:18">
      <c r="A381" s="14">
        <v>379</v>
      </c>
      <c r="B381" s="3" t="s">
        <v>2226</v>
      </c>
      <c r="C381" s="3" t="s">
        <v>46</v>
      </c>
      <c r="D381" s="39" t="s">
        <v>58</v>
      </c>
      <c r="E381" s="146" t="s">
        <v>2227</v>
      </c>
      <c r="F381" s="3" t="s">
        <v>2228</v>
      </c>
      <c r="G381" s="128" t="s">
        <v>2229</v>
      </c>
      <c r="H381" s="3" t="s">
        <v>906</v>
      </c>
      <c r="I381" s="128" t="s">
        <v>2230</v>
      </c>
      <c r="J381" s="3" t="s">
        <v>1983</v>
      </c>
      <c r="K381" s="3" t="s">
        <v>2228</v>
      </c>
      <c r="L381" s="3">
        <v>42430</v>
      </c>
      <c r="M381" s="3">
        <v>15125407579</v>
      </c>
      <c r="N381" s="3" t="s">
        <v>2231</v>
      </c>
      <c r="O381" s="3" t="s">
        <v>2231</v>
      </c>
      <c r="P381" s="3" t="s">
        <v>2231</v>
      </c>
      <c r="Q381" t="s">
        <v>2842</v>
      </c>
      <c r="R381" t="s">
        <v>1983</v>
      </c>
    </row>
    <row r="382" s="3" customFormat="1" spans="1:18">
      <c r="A382" s="14">
        <v>380</v>
      </c>
      <c r="B382" s="3" t="s">
        <v>2232</v>
      </c>
      <c r="C382" s="3" t="s">
        <v>46</v>
      </c>
      <c r="D382" s="39" t="s">
        <v>145</v>
      </c>
      <c r="E382" s="40" t="s">
        <v>2233</v>
      </c>
      <c r="F382" s="3" t="s">
        <v>887</v>
      </c>
      <c r="G382" s="128" t="s">
        <v>2234</v>
      </c>
      <c r="H382" s="3" t="s">
        <v>30</v>
      </c>
      <c r="I382" s="128" t="s">
        <v>2235</v>
      </c>
      <c r="J382" s="3" t="s">
        <v>32</v>
      </c>
      <c r="K382" s="3" t="s">
        <v>887</v>
      </c>
      <c r="L382" s="3" t="s">
        <v>2236</v>
      </c>
      <c r="M382" s="3">
        <v>15025152646</v>
      </c>
      <c r="N382" s="3" t="s">
        <v>214</v>
      </c>
      <c r="O382" s="3" t="s">
        <v>214</v>
      </c>
      <c r="P382" s="3" t="s">
        <v>214</v>
      </c>
      <c r="Q382" t="s">
        <v>2893</v>
      </c>
      <c r="R382" t="s">
        <v>32</v>
      </c>
    </row>
    <row r="383" s="3" customFormat="1" spans="1:18">
      <c r="A383" s="14">
        <v>381</v>
      </c>
      <c r="B383" s="3" t="s">
        <v>2237</v>
      </c>
      <c r="D383" s="39"/>
      <c r="E383" s="146" t="s">
        <v>2238</v>
      </c>
      <c r="F383" s="3" t="s">
        <v>503</v>
      </c>
      <c r="G383" s="128" t="s">
        <v>2239</v>
      </c>
      <c r="H383" s="3" t="s">
        <v>62</v>
      </c>
      <c r="I383" s="128" t="s">
        <v>2240</v>
      </c>
      <c r="J383" s="3" t="s">
        <v>103</v>
      </c>
      <c r="L383" s="3" t="s">
        <v>2241</v>
      </c>
      <c r="M383" s="3">
        <v>15287779362</v>
      </c>
      <c r="N383" s="3" t="s">
        <v>128</v>
      </c>
      <c r="O383" s="3" t="s">
        <v>128</v>
      </c>
      <c r="P383" s="3" t="s">
        <v>128</v>
      </c>
      <c r="Q383" t="s">
        <v>2867</v>
      </c>
      <c r="R383" t="s">
        <v>103</v>
      </c>
    </row>
    <row r="384" s="3" customFormat="1" ht="15" spans="1:18">
      <c r="A384" s="14">
        <v>382</v>
      </c>
      <c r="B384" s="41" t="s">
        <v>2242</v>
      </c>
      <c r="D384" s="39"/>
      <c r="E384" s="146" t="s">
        <v>2243</v>
      </c>
      <c r="F384" s="3" t="s">
        <v>503</v>
      </c>
      <c r="G384" s="128" t="s">
        <v>2244</v>
      </c>
      <c r="H384" s="3" t="s">
        <v>39</v>
      </c>
      <c r="I384" s="128" t="s">
        <v>2245</v>
      </c>
      <c r="J384" s="3" t="s">
        <v>32</v>
      </c>
      <c r="L384" s="44" t="s">
        <v>2246</v>
      </c>
      <c r="M384" s="3">
        <v>15911831116</v>
      </c>
      <c r="N384" s="3" t="s">
        <v>161</v>
      </c>
      <c r="O384" s="3" t="s">
        <v>161</v>
      </c>
      <c r="P384" s="3" t="s">
        <v>161</v>
      </c>
      <c r="Q384" t="s">
        <v>2867</v>
      </c>
      <c r="R384" t="s">
        <v>32</v>
      </c>
    </row>
    <row r="385" s="3" customFormat="1" spans="1:18">
      <c r="A385" s="14">
        <v>383</v>
      </c>
      <c r="B385" s="3" t="s">
        <v>2247</v>
      </c>
      <c r="D385" s="39"/>
      <c r="E385" s="146" t="s">
        <v>2248</v>
      </c>
      <c r="F385" s="3" t="s">
        <v>533</v>
      </c>
      <c r="G385" s="128" t="s">
        <v>2249</v>
      </c>
      <c r="H385" s="3" t="s">
        <v>51</v>
      </c>
      <c r="I385" s="128" t="s">
        <v>2250</v>
      </c>
      <c r="M385" s="3">
        <v>15287058415</v>
      </c>
      <c r="N385" s="3" t="s">
        <v>128</v>
      </c>
      <c r="O385" s="3" t="s">
        <v>128</v>
      </c>
      <c r="P385" s="3" t="s">
        <v>128</v>
      </c>
      <c r="Q385" t="s">
        <v>2867</v>
      </c>
      <c r="R385" t="s">
        <v>103</v>
      </c>
    </row>
    <row r="386" s="3" customFormat="1" spans="1:18">
      <c r="A386" s="14">
        <v>384</v>
      </c>
      <c r="B386" s="3" t="s">
        <v>2251</v>
      </c>
      <c r="D386" s="39"/>
      <c r="E386" s="146" t="s">
        <v>2252</v>
      </c>
      <c r="F386" s="3" t="s">
        <v>236</v>
      </c>
      <c r="G386" s="128" t="s">
        <v>2253</v>
      </c>
      <c r="H386" s="3" t="s">
        <v>977</v>
      </c>
      <c r="I386" s="128" t="s">
        <v>2254</v>
      </c>
      <c r="L386" s="3" t="s">
        <v>2255</v>
      </c>
      <c r="M386" s="3">
        <v>14787007600</v>
      </c>
      <c r="N386" s="3" t="s">
        <v>220</v>
      </c>
      <c r="O386" s="3" t="s">
        <v>220</v>
      </c>
      <c r="P386" s="3" t="s">
        <v>220</v>
      </c>
      <c r="Q386" t="s">
        <v>2893</v>
      </c>
      <c r="R386" t="s">
        <v>32</v>
      </c>
    </row>
    <row r="387" s="3" customFormat="1" spans="1:18">
      <c r="A387" s="14">
        <v>385</v>
      </c>
      <c r="B387" s="41" t="s">
        <v>2256</v>
      </c>
      <c r="D387" s="39"/>
      <c r="E387" s="40" t="s">
        <v>2257</v>
      </c>
      <c r="F387" s="3" t="s">
        <v>77</v>
      </c>
      <c r="G387" s="128" t="s">
        <v>2258</v>
      </c>
      <c r="H387" s="3" t="s">
        <v>39</v>
      </c>
      <c r="I387" s="128" t="s">
        <v>2259</v>
      </c>
      <c r="J387" s="3" t="s">
        <v>103</v>
      </c>
      <c r="L387" s="3" t="s">
        <v>2260</v>
      </c>
      <c r="M387" s="3">
        <v>15240806886</v>
      </c>
      <c r="N387" s="3" t="s">
        <v>161</v>
      </c>
      <c r="O387" s="3" t="s">
        <v>161</v>
      </c>
      <c r="P387" s="3" t="s">
        <v>161</v>
      </c>
      <c r="Q387" t="s">
        <v>2867</v>
      </c>
      <c r="R387" t="s">
        <v>32</v>
      </c>
    </row>
    <row r="388" s="3" customFormat="1" spans="1:18">
      <c r="A388" s="14">
        <v>386</v>
      </c>
      <c r="B388" s="3" t="s">
        <v>2261</v>
      </c>
      <c r="D388" s="39"/>
      <c r="E388" s="146" t="s">
        <v>2262</v>
      </c>
      <c r="F388" s="3" t="s">
        <v>134</v>
      </c>
      <c r="G388" s="128" t="s">
        <v>2263</v>
      </c>
      <c r="H388" s="3" t="s">
        <v>140</v>
      </c>
      <c r="I388" s="128" t="s">
        <v>2264</v>
      </c>
      <c r="J388" s="3" t="s">
        <v>22</v>
      </c>
      <c r="L388" s="3" t="s">
        <v>2265</v>
      </c>
      <c r="M388" s="3">
        <v>13578049542</v>
      </c>
      <c r="N388" s="3" t="s">
        <v>2146</v>
      </c>
      <c r="O388" s="3" t="s">
        <v>2146</v>
      </c>
      <c r="P388" s="3" t="s">
        <v>2146</v>
      </c>
      <c r="Q388" t="s">
        <v>2842</v>
      </c>
      <c r="R388" t="s">
        <v>140</v>
      </c>
    </row>
    <row r="389" s="3" customFormat="1" spans="1:18">
      <c r="A389" s="14">
        <v>387</v>
      </c>
      <c r="B389" s="3" t="s">
        <v>2266</v>
      </c>
      <c r="C389" s="3" t="s">
        <v>46</v>
      </c>
      <c r="D389" s="39" t="s">
        <v>47</v>
      </c>
      <c r="E389" s="40" t="s">
        <v>2267</v>
      </c>
      <c r="F389" s="3" t="s">
        <v>1096</v>
      </c>
      <c r="G389" s="3" t="s">
        <v>2268</v>
      </c>
      <c r="H389" s="3" t="s">
        <v>402</v>
      </c>
      <c r="I389" s="3" t="s">
        <v>2269</v>
      </c>
      <c r="J389" s="3" t="s">
        <v>404</v>
      </c>
      <c r="K389" s="3" t="s">
        <v>2270</v>
      </c>
      <c r="L389" s="3" t="s">
        <v>2271</v>
      </c>
      <c r="M389" s="3">
        <v>13658700196</v>
      </c>
      <c r="N389" s="3" t="s">
        <v>272</v>
      </c>
      <c r="O389" s="3" t="s">
        <v>272</v>
      </c>
      <c r="P389" s="3" t="s">
        <v>272</v>
      </c>
      <c r="Q389" t="s">
        <v>2867</v>
      </c>
      <c r="R389" t="s">
        <v>32</v>
      </c>
    </row>
    <row r="390" customFormat="1" spans="1:18">
      <c r="A390" s="14">
        <v>388</v>
      </c>
      <c r="B390" s="16" t="s">
        <v>2272</v>
      </c>
      <c r="D390" s="10"/>
      <c r="E390" s="141" t="s">
        <v>2273</v>
      </c>
      <c r="F390" s="16" t="s">
        <v>134</v>
      </c>
      <c r="G390" s="119" t="s">
        <v>2274</v>
      </c>
      <c r="H390" t="s">
        <v>189</v>
      </c>
      <c r="I390" s="119" t="s">
        <v>2275</v>
      </c>
      <c r="J390" t="s">
        <v>32</v>
      </c>
      <c r="L390" t="s">
        <v>2276</v>
      </c>
      <c r="M390">
        <v>14787008633</v>
      </c>
      <c r="N390" t="s">
        <v>771</v>
      </c>
      <c r="O390" t="s">
        <v>771</v>
      </c>
      <c r="P390" t="s">
        <v>771</v>
      </c>
      <c r="Q390" t="s">
        <v>2867</v>
      </c>
      <c r="R390" t="s">
        <v>32</v>
      </c>
    </row>
    <row r="391" customFormat="1" spans="1:18">
      <c r="A391" s="14">
        <v>389</v>
      </c>
      <c r="B391" s="16" t="s">
        <v>2277</v>
      </c>
      <c r="D391" s="10"/>
      <c r="E391" s="141" t="s">
        <v>2278</v>
      </c>
      <c r="F391" s="16" t="s">
        <v>1373</v>
      </c>
      <c r="G391" s="119" t="s">
        <v>2279</v>
      </c>
      <c r="H391" t="s">
        <v>177</v>
      </c>
      <c r="I391" s="119" t="s">
        <v>2280</v>
      </c>
      <c r="J391" t="s">
        <v>103</v>
      </c>
      <c r="L391" s="19">
        <v>41518</v>
      </c>
      <c r="M391">
        <v>13408812352</v>
      </c>
      <c r="N391" t="s">
        <v>128</v>
      </c>
      <c r="O391" t="s">
        <v>128</v>
      </c>
      <c r="P391" t="s">
        <v>128</v>
      </c>
      <c r="Q391" t="s">
        <v>2867</v>
      </c>
      <c r="R391" t="s">
        <v>103</v>
      </c>
    </row>
    <row r="392" customFormat="1" ht="40.5" spans="1:18">
      <c r="A392" s="14">
        <v>390</v>
      </c>
      <c r="B392" s="16" t="s">
        <v>2281</v>
      </c>
      <c r="D392" s="10"/>
      <c r="E392" s="141" t="s">
        <v>2282</v>
      </c>
      <c r="F392" s="16" t="s">
        <v>2010</v>
      </c>
      <c r="G392" s="119" t="s">
        <v>2283</v>
      </c>
      <c r="H392" s="16" t="s">
        <v>2284</v>
      </c>
      <c r="I392" s="119" t="s">
        <v>2285</v>
      </c>
      <c r="J392" t="s">
        <v>159</v>
      </c>
      <c r="L392" t="s">
        <v>2286</v>
      </c>
      <c r="M392">
        <v>15925082911</v>
      </c>
      <c r="N392" t="s">
        <v>220</v>
      </c>
      <c r="O392" t="s">
        <v>220</v>
      </c>
      <c r="P392" t="s">
        <v>220</v>
      </c>
      <c r="Q392" t="s">
        <v>2893</v>
      </c>
      <c r="R392" t="s">
        <v>32</v>
      </c>
    </row>
    <row r="393" customFormat="1" spans="1:18">
      <c r="A393" s="14">
        <v>391</v>
      </c>
      <c r="B393" s="16" t="s">
        <v>2287</v>
      </c>
      <c r="C393" t="s">
        <v>15</v>
      </c>
      <c r="D393" s="10" t="s">
        <v>26</v>
      </c>
      <c r="E393" s="141" t="s">
        <v>2288</v>
      </c>
      <c r="F393" s="16" t="s">
        <v>2289</v>
      </c>
      <c r="G393" s="119" t="s">
        <v>2290</v>
      </c>
      <c r="H393" t="s">
        <v>2291</v>
      </c>
      <c r="I393" s="119" t="s">
        <v>2292</v>
      </c>
      <c r="J393" t="s">
        <v>1000</v>
      </c>
      <c r="K393" t="s">
        <v>2289</v>
      </c>
      <c r="L393" t="s">
        <v>2293</v>
      </c>
      <c r="M393">
        <v>15752499251</v>
      </c>
      <c r="N393" t="s">
        <v>128</v>
      </c>
      <c r="O393" t="s">
        <v>128</v>
      </c>
      <c r="P393" t="s">
        <v>128</v>
      </c>
      <c r="Q393" t="s">
        <v>2867</v>
      </c>
      <c r="R393" t="s">
        <v>103</v>
      </c>
    </row>
    <row r="394" customFormat="1" ht="14.25" spans="1:19">
      <c r="A394" s="14">
        <v>392</v>
      </c>
      <c r="B394" s="45" t="s">
        <v>2295</v>
      </c>
      <c r="D394" s="10"/>
      <c r="E394" s="141" t="s">
        <v>2296</v>
      </c>
      <c r="F394" s="16" t="s">
        <v>28</v>
      </c>
      <c r="G394" s="119" t="s">
        <v>2297</v>
      </c>
      <c r="H394" t="s">
        <v>2298</v>
      </c>
      <c r="I394" s="119" t="s">
        <v>2299</v>
      </c>
      <c r="J394" t="s">
        <v>64</v>
      </c>
      <c r="L394" t="s">
        <v>2300</v>
      </c>
      <c r="M394">
        <v>18288653832</v>
      </c>
      <c r="N394" t="s">
        <v>2716</v>
      </c>
      <c r="O394" t="s">
        <v>2716</v>
      </c>
      <c r="P394" t="s">
        <v>2716</v>
      </c>
      <c r="Q394" t="s">
        <v>2842</v>
      </c>
      <c r="R394" t="s">
        <v>2843</v>
      </c>
      <c r="S394" s="1" t="s">
        <v>1337</v>
      </c>
    </row>
    <row r="395" customFormat="1" spans="1:18">
      <c r="A395" s="14">
        <v>393</v>
      </c>
      <c r="B395" s="16" t="s">
        <v>2302</v>
      </c>
      <c r="C395" t="s">
        <v>15</v>
      </c>
      <c r="D395" s="10" t="s">
        <v>26</v>
      </c>
      <c r="E395" s="141" t="s">
        <v>2303</v>
      </c>
      <c r="F395" s="16" t="s">
        <v>380</v>
      </c>
      <c r="G395" s="119" t="s">
        <v>2304</v>
      </c>
      <c r="H395" t="s">
        <v>20</v>
      </c>
      <c r="I395" s="119" t="s">
        <v>2305</v>
      </c>
      <c r="J395" t="s">
        <v>140</v>
      </c>
      <c r="K395" t="s">
        <v>380</v>
      </c>
      <c r="L395" t="s">
        <v>2306</v>
      </c>
      <c r="M395">
        <v>13887063182</v>
      </c>
      <c r="N395" t="s">
        <v>2909</v>
      </c>
      <c r="O395" t="s">
        <v>2909</v>
      </c>
      <c r="P395" t="s">
        <v>2909</v>
      </c>
      <c r="Q395" t="s">
        <v>2842</v>
      </c>
      <c r="R395" t="s">
        <v>140</v>
      </c>
    </row>
    <row r="396" customFormat="1" spans="1:18">
      <c r="A396" s="14">
        <v>394</v>
      </c>
      <c r="B396" s="16" t="s">
        <v>2308</v>
      </c>
      <c r="D396" s="10"/>
      <c r="E396" s="141" t="s">
        <v>2309</v>
      </c>
      <c r="F396" s="16" t="s">
        <v>887</v>
      </c>
      <c r="G396" s="119" t="s">
        <v>2310</v>
      </c>
      <c r="H396" t="s">
        <v>177</v>
      </c>
      <c r="I396" s="119" t="s">
        <v>2311</v>
      </c>
      <c r="J396" t="s">
        <v>103</v>
      </c>
      <c r="L396" t="s">
        <v>2312</v>
      </c>
      <c r="M396">
        <v>13668768784</v>
      </c>
      <c r="N396" t="s">
        <v>128</v>
      </c>
      <c r="O396" t="s">
        <v>128</v>
      </c>
      <c r="P396" t="s">
        <v>128</v>
      </c>
      <c r="Q396" t="s">
        <v>2867</v>
      </c>
      <c r="R396" t="s">
        <v>103</v>
      </c>
    </row>
    <row r="397" customFormat="1" spans="1:19">
      <c r="A397" s="14">
        <v>395</v>
      </c>
      <c r="B397" s="46" t="s">
        <v>2313</v>
      </c>
      <c r="C397" s="47" t="s">
        <v>46</v>
      </c>
      <c r="D397" s="47"/>
      <c r="E397" s="147" t="s">
        <v>2314</v>
      </c>
      <c r="F397" s="47" t="s">
        <v>635</v>
      </c>
      <c r="H397" s="47" t="s">
        <v>422</v>
      </c>
      <c r="I397" s="47"/>
      <c r="J397" s="47" t="s">
        <v>422</v>
      </c>
      <c r="K397" s="56">
        <v>41883</v>
      </c>
      <c r="L397" s="47" t="s">
        <v>2315</v>
      </c>
      <c r="M397" s="47">
        <v>15096575905</v>
      </c>
      <c r="N397" s="47" t="s">
        <v>2316</v>
      </c>
      <c r="O397" s="47" t="s">
        <v>2316</v>
      </c>
      <c r="P397" s="47" t="s">
        <v>2316</v>
      </c>
      <c r="Q397" t="s">
        <v>2842</v>
      </c>
      <c r="R397" t="s">
        <v>422</v>
      </c>
      <c r="S397" s="1" t="s">
        <v>1518</v>
      </c>
    </row>
    <row r="398" customFormat="1" spans="1:18">
      <c r="A398" s="14">
        <v>396</v>
      </c>
      <c r="B398" s="16" t="s">
        <v>2317</v>
      </c>
      <c r="C398" t="s">
        <v>15</v>
      </c>
      <c r="D398" s="10" t="s">
        <v>26</v>
      </c>
      <c r="E398" s="141" t="s">
        <v>2318</v>
      </c>
      <c r="F398" s="16" t="s">
        <v>1373</v>
      </c>
      <c r="G398" s="119" t="s">
        <v>2319</v>
      </c>
      <c r="H398" t="s">
        <v>88</v>
      </c>
      <c r="I398" s="119" t="s">
        <v>2320</v>
      </c>
      <c r="J398" t="s">
        <v>404</v>
      </c>
      <c r="K398" t="s">
        <v>1373</v>
      </c>
      <c r="L398" t="s">
        <v>2321</v>
      </c>
      <c r="M398">
        <v>13887043960</v>
      </c>
      <c r="N398" t="s">
        <v>1570</v>
      </c>
      <c r="O398" t="s">
        <v>1570</v>
      </c>
      <c r="P398" t="s">
        <v>1570</v>
      </c>
      <c r="Q398" t="s">
        <v>2842</v>
      </c>
      <c r="R398" t="s">
        <v>1983</v>
      </c>
    </row>
    <row r="399" customFormat="1" spans="1:18">
      <c r="A399" s="14">
        <v>397</v>
      </c>
      <c r="B399" s="16" t="s">
        <v>2324</v>
      </c>
      <c r="C399" t="s">
        <v>46</v>
      </c>
      <c r="D399" s="10" t="s">
        <v>145</v>
      </c>
      <c r="E399" s="11" t="s">
        <v>2325</v>
      </c>
      <c r="F399" s="16" t="s">
        <v>28</v>
      </c>
      <c r="G399" t="s">
        <v>2326</v>
      </c>
      <c r="H399" t="s">
        <v>30</v>
      </c>
      <c r="I399" t="s">
        <v>2327</v>
      </c>
      <c r="J399" t="s">
        <v>32</v>
      </c>
      <c r="K399" t="s">
        <v>28</v>
      </c>
      <c r="L399">
        <v>40422</v>
      </c>
      <c r="M399">
        <v>15094288218</v>
      </c>
      <c r="N399" t="s">
        <v>241</v>
      </c>
      <c r="O399" t="s">
        <v>241</v>
      </c>
      <c r="P399" t="s">
        <v>241</v>
      </c>
      <c r="Q399" t="s">
        <v>2893</v>
      </c>
      <c r="R399" t="s">
        <v>32</v>
      </c>
    </row>
    <row r="400" customFormat="1" spans="1:18">
      <c r="A400" s="14">
        <v>398</v>
      </c>
      <c r="B400" s="16" t="s">
        <v>2329</v>
      </c>
      <c r="C400" t="s">
        <v>15</v>
      </c>
      <c r="D400" s="10" t="s">
        <v>26</v>
      </c>
      <c r="E400" s="11" t="s">
        <v>2330</v>
      </c>
      <c r="F400" s="16" t="s">
        <v>1373</v>
      </c>
      <c r="G400" t="s">
        <v>2331</v>
      </c>
      <c r="H400" t="s">
        <v>39</v>
      </c>
      <c r="I400" t="s">
        <v>2332</v>
      </c>
      <c r="J400" t="s">
        <v>140</v>
      </c>
      <c r="K400" t="s">
        <v>1373</v>
      </c>
      <c r="L400" t="s">
        <v>513</v>
      </c>
      <c r="M400" t="s">
        <v>2333</v>
      </c>
      <c r="N400" t="s">
        <v>128</v>
      </c>
      <c r="O400" t="s">
        <v>128</v>
      </c>
      <c r="P400" t="s">
        <v>128</v>
      </c>
      <c r="Q400" t="s">
        <v>2867</v>
      </c>
      <c r="R400" t="s">
        <v>103</v>
      </c>
    </row>
    <row r="401" customFormat="1" spans="1:18">
      <c r="A401" s="14">
        <v>399</v>
      </c>
      <c r="B401" s="16" t="s">
        <v>2335</v>
      </c>
      <c r="C401" t="s">
        <v>46</v>
      </c>
      <c r="D401" s="10" t="s">
        <v>47</v>
      </c>
      <c r="E401" s="11" t="s">
        <v>2336</v>
      </c>
      <c r="F401" s="16" t="s">
        <v>635</v>
      </c>
      <c r="G401" s="119" t="s">
        <v>2337</v>
      </c>
      <c r="H401" t="s">
        <v>198</v>
      </c>
      <c r="I401" s="119" t="s">
        <v>2338</v>
      </c>
      <c r="J401" t="s">
        <v>151</v>
      </c>
      <c r="K401" t="s">
        <v>635</v>
      </c>
      <c r="L401" t="s">
        <v>2339</v>
      </c>
      <c r="M401">
        <v>18608700852</v>
      </c>
      <c r="N401" t="s">
        <v>214</v>
      </c>
      <c r="O401" t="s">
        <v>214</v>
      </c>
      <c r="P401" t="s">
        <v>214</v>
      </c>
      <c r="Q401" t="s">
        <v>2893</v>
      </c>
      <c r="R401" t="s">
        <v>32</v>
      </c>
    </row>
    <row r="402" customFormat="1" spans="1:18">
      <c r="A402" s="14">
        <v>400</v>
      </c>
      <c r="B402" s="16" t="s">
        <v>2341</v>
      </c>
      <c r="C402" t="s">
        <v>15</v>
      </c>
      <c r="D402" s="10" t="s">
        <v>47</v>
      </c>
      <c r="E402" s="141" t="s">
        <v>2342</v>
      </c>
      <c r="F402" s="16" t="s">
        <v>635</v>
      </c>
      <c r="G402" s="119" t="s">
        <v>2343</v>
      </c>
      <c r="H402" t="s">
        <v>20</v>
      </c>
      <c r="I402" s="119" t="s">
        <v>2344</v>
      </c>
      <c r="J402" t="s">
        <v>140</v>
      </c>
      <c r="K402" t="s">
        <v>635</v>
      </c>
      <c r="L402" t="s">
        <v>2345</v>
      </c>
      <c r="M402">
        <v>15987923217</v>
      </c>
      <c r="N402" t="s">
        <v>430</v>
      </c>
      <c r="O402" t="s">
        <v>430</v>
      </c>
      <c r="P402" t="s">
        <v>430</v>
      </c>
      <c r="Q402" t="s">
        <v>2893</v>
      </c>
      <c r="R402" t="s">
        <v>32</v>
      </c>
    </row>
    <row r="403" customFormat="1" spans="1:18">
      <c r="A403" s="14">
        <v>401</v>
      </c>
      <c r="B403" s="16" t="s">
        <v>2347</v>
      </c>
      <c r="C403" t="s">
        <v>15</v>
      </c>
      <c r="D403" s="10" t="s">
        <v>26</v>
      </c>
      <c r="E403" s="11" t="s">
        <v>2348</v>
      </c>
      <c r="F403" s="16" t="s">
        <v>467</v>
      </c>
      <c r="G403" t="s">
        <v>2349</v>
      </c>
      <c r="H403" t="s">
        <v>88</v>
      </c>
      <c r="I403" t="s">
        <v>2350</v>
      </c>
      <c r="J403" t="s">
        <v>591</v>
      </c>
      <c r="K403" t="s">
        <v>738</v>
      </c>
      <c r="L403" t="s">
        <v>2351</v>
      </c>
      <c r="M403" t="s">
        <v>2352</v>
      </c>
      <c r="N403" t="s">
        <v>2910</v>
      </c>
      <c r="O403" t="s">
        <v>2910</v>
      </c>
      <c r="P403" t="s">
        <v>2910</v>
      </c>
      <c r="Q403" t="s">
        <v>2867</v>
      </c>
      <c r="R403" t="s">
        <v>103</v>
      </c>
    </row>
    <row r="404" customFormat="1" spans="1:18">
      <c r="A404" s="14">
        <v>402</v>
      </c>
      <c r="B404" s="16" t="s">
        <v>2354</v>
      </c>
      <c r="C404" t="s">
        <v>15</v>
      </c>
      <c r="D404" s="10" t="s">
        <v>26</v>
      </c>
      <c r="E404" s="11" t="s">
        <v>2355</v>
      </c>
      <c r="F404" s="16" t="s">
        <v>467</v>
      </c>
      <c r="G404" t="s">
        <v>2356</v>
      </c>
      <c r="H404" t="s">
        <v>1566</v>
      </c>
      <c r="I404" t="s">
        <v>2357</v>
      </c>
      <c r="J404" t="s">
        <v>103</v>
      </c>
      <c r="K404" t="s">
        <v>738</v>
      </c>
      <c r="L404" t="s">
        <v>2358</v>
      </c>
      <c r="M404" t="s">
        <v>2359</v>
      </c>
      <c r="N404" t="s">
        <v>2911</v>
      </c>
      <c r="O404" t="s">
        <v>2911</v>
      </c>
      <c r="P404" t="s">
        <v>2911</v>
      </c>
      <c r="Q404" t="s">
        <v>2867</v>
      </c>
      <c r="R404" t="s">
        <v>32</v>
      </c>
    </row>
    <row r="405" customFormat="1" spans="1:18">
      <c r="A405" s="14">
        <v>403</v>
      </c>
      <c r="B405" s="16" t="s">
        <v>2361</v>
      </c>
      <c r="C405" t="s">
        <v>46</v>
      </c>
      <c r="D405" s="10" t="s">
        <v>47</v>
      </c>
      <c r="E405" s="141" t="s">
        <v>2362</v>
      </c>
      <c r="F405" s="16" t="s">
        <v>467</v>
      </c>
      <c r="G405" s="119" t="s">
        <v>2363</v>
      </c>
      <c r="H405" t="s">
        <v>88</v>
      </c>
      <c r="I405" s="119" t="s">
        <v>2364</v>
      </c>
      <c r="J405" t="s">
        <v>310</v>
      </c>
      <c r="K405" t="s">
        <v>1700</v>
      </c>
      <c r="L405" t="s">
        <v>2365</v>
      </c>
      <c r="M405">
        <v>15894210333</v>
      </c>
      <c r="N405" t="s">
        <v>2912</v>
      </c>
      <c r="O405" t="s">
        <v>2912</v>
      </c>
      <c r="P405" t="s">
        <v>2912</v>
      </c>
      <c r="Q405" t="s">
        <v>2867</v>
      </c>
      <c r="R405" t="s">
        <v>103</v>
      </c>
    </row>
    <row r="406" customFormat="1" spans="1:18">
      <c r="A406" s="14">
        <v>404</v>
      </c>
      <c r="B406" t="s">
        <v>2367</v>
      </c>
      <c r="C406" t="s">
        <v>15</v>
      </c>
      <c r="D406" s="10" t="s">
        <v>145</v>
      </c>
      <c r="E406" s="141" t="s">
        <v>2368</v>
      </c>
      <c r="F406" t="s">
        <v>2369</v>
      </c>
      <c r="G406" s="119" t="s">
        <v>2370</v>
      </c>
      <c r="H406" t="s">
        <v>140</v>
      </c>
      <c r="I406" s="119" t="s">
        <v>2371</v>
      </c>
      <c r="J406" t="s">
        <v>140</v>
      </c>
      <c r="K406" t="s">
        <v>2369</v>
      </c>
      <c r="L406" s="19" t="s">
        <v>2372</v>
      </c>
      <c r="M406">
        <v>14787893104</v>
      </c>
      <c r="N406" t="s">
        <v>2913</v>
      </c>
      <c r="O406" t="s">
        <v>2913</v>
      </c>
      <c r="P406" t="s">
        <v>2913</v>
      </c>
      <c r="Q406" t="s">
        <v>2842</v>
      </c>
      <c r="R406" t="s">
        <v>140</v>
      </c>
    </row>
    <row r="407" customFormat="1" spans="1:18">
      <c r="A407" s="14">
        <v>405</v>
      </c>
      <c r="B407" s="16" t="s">
        <v>2374</v>
      </c>
      <c r="C407" t="s">
        <v>15</v>
      </c>
      <c r="D407" s="10" t="s">
        <v>145</v>
      </c>
      <c r="E407" s="141" t="s">
        <v>2375</v>
      </c>
      <c r="F407" s="16" t="s">
        <v>887</v>
      </c>
      <c r="G407" s="119" t="s">
        <v>2376</v>
      </c>
      <c r="H407" t="s">
        <v>140</v>
      </c>
      <c r="I407" s="119" t="s">
        <v>2377</v>
      </c>
      <c r="J407" t="s">
        <v>103</v>
      </c>
      <c r="K407" t="s">
        <v>887</v>
      </c>
      <c r="L407" t="s">
        <v>2378</v>
      </c>
      <c r="M407">
        <v>15187018646</v>
      </c>
      <c r="N407" t="s">
        <v>227</v>
      </c>
      <c r="O407" t="s">
        <v>227</v>
      </c>
      <c r="P407" t="s">
        <v>227</v>
      </c>
      <c r="Q407" t="s">
        <v>2867</v>
      </c>
      <c r="R407" t="s">
        <v>103</v>
      </c>
    </row>
    <row r="408" customFormat="1" spans="1:18">
      <c r="A408" s="14">
        <v>406</v>
      </c>
      <c r="B408" s="16" t="s">
        <v>2380</v>
      </c>
      <c r="C408" t="s">
        <v>46</v>
      </c>
      <c r="D408" s="10" t="s">
        <v>145</v>
      </c>
      <c r="E408" s="141" t="s">
        <v>2381</v>
      </c>
      <c r="F408" s="16" t="s">
        <v>887</v>
      </c>
      <c r="G408" s="119" t="s">
        <v>2382</v>
      </c>
      <c r="H408" t="s">
        <v>149</v>
      </c>
      <c r="I408" s="119" t="s">
        <v>2383</v>
      </c>
      <c r="J408" t="s">
        <v>643</v>
      </c>
      <c r="K408" t="s">
        <v>887</v>
      </c>
      <c r="L408" t="s">
        <v>2378</v>
      </c>
      <c r="M408">
        <v>18388763433</v>
      </c>
      <c r="N408" t="s">
        <v>351</v>
      </c>
      <c r="O408" t="s">
        <v>351</v>
      </c>
      <c r="P408" t="s">
        <v>351</v>
      </c>
      <c r="Q408" t="s">
        <v>2842</v>
      </c>
      <c r="R408" t="s">
        <v>151</v>
      </c>
    </row>
    <row r="409" customFormat="1" spans="1:18">
      <c r="A409" s="14">
        <v>407</v>
      </c>
      <c r="B409" s="16" t="s">
        <v>2385</v>
      </c>
      <c r="D409" s="10"/>
      <c r="E409" s="141" t="s">
        <v>2386</v>
      </c>
      <c r="F409" s="16" t="s">
        <v>2387</v>
      </c>
      <c r="G409" s="119" t="s">
        <v>2388</v>
      </c>
      <c r="H409" t="s">
        <v>463</v>
      </c>
      <c r="I409" s="119" t="s">
        <v>2389</v>
      </c>
      <c r="J409" t="s">
        <v>32</v>
      </c>
      <c r="L409" t="s">
        <v>2390</v>
      </c>
      <c r="M409">
        <v>15125353356</v>
      </c>
      <c r="N409" t="s">
        <v>363</v>
      </c>
      <c r="O409" t="s">
        <v>363</v>
      </c>
      <c r="P409" t="s">
        <v>363</v>
      </c>
      <c r="Q409" t="s">
        <v>2867</v>
      </c>
      <c r="R409" t="s">
        <v>32</v>
      </c>
    </row>
    <row r="410" customFormat="1" spans="1:18">
      <c r="A410" s="14">
        <v>408</v>
      </c>
      <c r="B410" s="16" t="s">
        <v>2392</v>
      </c>
      <c r="C410" t="s">
        <v>15</v>
      </c>
      <c r="D410" s="10" t="s">
        <v>26</v>
      </c>
      <c r="E410" s="11" t="s">
        <v>2393</v>
      </c>
      <c r="F410" s="16" t="s">
        <v>49</v>
      </c>
      <c r="G410" s="119" t="s">
        <v>2394</v>
      </c>
      <c r="H410" t="s">
        <v>510</v>
      </c>
      <c r="I410" s="119" t="s">
        <v>2395</v>
      </c>
      <c r="J410" t="s">
        <v>103</v>
      </c>
      <c r="K410" t="s">
        <v>2396</v>
      </c>
      <c r="L410" t="s">
        <v>2397</v>
      </c>
      <c r="M410">
        <v>15284520245</v>
      </c>
      <c r="N410" t="s">
        <v>771</v>
      </c>
      <c r="O410" t="s">
        <v>771</v>
      </c>
      <c r="P410" t="s">
        <v>771</v>
      </c>
      <c r="Q410" t="s">
        <v>2867</v>
      </c>
      <c r="R410" t="s">
        <v>32</v>
      </c>
    </row>
    <row r="411" customFormat="1" spans="1:18">
      <c r="A411" s="14">
        <v>409</v>
      </c>
      <c r="B411" s="16" t="s">
        <v>2399</v>
      </c>
      <c r="C411" t="s">
        <v>15</v>
      </c>
      <c r="D411" s="10" t="s">
        <v>26</v>
      </c>
      <c r="E411" s="141" t="s">
        <v>2400</v>
      </c>
      <c r="F411" s="16" t="s">
        <v>2401</v>
      </c>
      <c r="G411" s="119" t="s">
        <v>2402</v>
      </c>
      <c r="H411" t="s">
        <v>140</v>
      </c>
      <c r="I411" s="119" t="s">
        <v>2403</v>
      </c>
      <c r="J411" t="s">
        <v>140</v>
      </c>
      <c r="K411" t="s">
        <v>2401</v>
      </c>
      <c r="L411" t="s">
        <v>2404</v>
      </c>
      <c r="M411">
        <v>15987033638</v>
      </c>
      <c r="N411" t="s">
        <v>530</v>
      </c>
      <c r="O411" t="s">
        <v>530</v>
      </c>
      <c r="P411" t="s">
        <v>530</v>
      </c>
      <c r="Q411" t="s">
        <v>2842</v>
      </c>
      <c r="R411" t="s">
        <v>140</v>
      </c>
    </row>
    <row r="412" customFormat="1" spans="1:18">
      <c r="A412" s="14">
        <v>410</v>
      </c>
      <c r="B412" s="16" t="s">
        <v>2406</v>
      </c>
      <c r="D412" s="10"/>
      <c r="E412" s="141" t="s">
        <v>2407</v>
      </c>
      <c r="F412" s="16" t="s">
        <v>1215</v>
      </c>
      <c r="G412" s="119" t="s">
        <v>2408</v>
      </c>
      <c r="H412" t="s">
        <v>140</v>
      </c>
      <c r="I412" s="119" t="s">
        <v>2409</v>
      </c>
      <c r="J412" t="s">
        <v>140</v>
      </c>
      <c r="L412" t="s">
        <v>2410</v>
      </c>
      <c r="M412">
        <v>18387021596</v>
      </c>
      <c r="N412" t="s">
        <v>530</v>
      </c>
      <c r="O412" t="s">
        <v>530</v>
      </c>
      <c r="P412" t="s">
        <v>530</v>
      </c>
      <c r="Q412" t="s">
        <v>2842</v>
      </c>
      <c r="R412" t="s">
        <v>140</v>
      </c>
    </row>
    <row r="413" customFormat="1" spans="1:18">
      <c r="A413" s="14">
        <v>411</v>
      </c>
      <c r="B413" s="16" t="s">
        <v>2411</v>
      </c>
      <c r="C413" t="s">
        <v>15</v>
      </c>
      <c r="D413" s="10" t="s">
        <v>26</v>
      </c>
      <c r="E413" s="11" t="s">
        <v>2412</v>
      </c>
      <c r="F413" s="16" t="s">
        <v>77</v>
      </c>
      <c r="G413" t="s">
        <v>2413</v>
      </c>
      <c r="H413" t="s">
        <v>88</v>
      </c>
      <c r="I413" t="s">
        <v>2414</v>
      </c>
      <c r="J413" t="s">
        <v>103</v>
      </c>
      <c r="K413" t="s">
        <v>831</v>
      </c>
      <c r="L413" t="s">
        <v>2415</v>
      </c>
      <c r="M413">
        <v>15974855537</v>
      </c>
      <c r="N413" t="s">
        <v>120</v>
      </c>
      <c r="O413" t="s">
        <v>120</v>
      </c>
      <c r="P413" t="s">
        <v>120</v>
      </c>
      <c r="Q413" t="s">
        <v>2867</v>
      </c>
      <c r="R413" t="s">
        <v>103</v>
      </c>
    </row>
    <row r="414" customFormat="1" spans="1:18">
      <c r="A414" s="14">
        <v>412</v>
      </c>
      <c r="B414" s="16" t="s">
        <v>1940</v>
      </c>
      <c r="C414" t="s">
        <v>15</v>
      </c>
      <c r="D414" s="10" t="s">
        <v>26</v>
      </c>
      <c r="E414" s="141" t="s">
        <v>2417</v>
      </c>
      <c r="F414" s="16" t="s">
        <v>2418</v>
      </c>
      <c r="G414" s="119" t="s">
        <v>2419</v>
      </c>
      <c r="H414" t="s">
        <v>88</v>
      </c>
      <c r="I414" s="119" t="s">
        <v>2420</v>
      </c>
      <c r="J414" t="s">
        <v>32</v>
      </c>
      <c r="K414" t="s">
        <v>2418</v>
      </c>
      <c r="L414">
        <v>2016.03</v>
      </c>
      <c r="M414">
        <v>13638883105</v>
      </c>
      <c r="N414" t="s">
        <v>227</v>
      </c>
      <c r="O414" t="s">
        <v>227</v>
      </c>
      <c r="P414" t="s">
        <v>227</v>
      </c>
      <c r="Q414" t="s">
        <v>2867</v>
      </c>
      <c r="R414" t="s">
        <v>103</v>
      </c>
    </row>
    <row r="415" customFormat="1" spans="1:18">
      <c r="A415" s="14">
        <v>413</v>
      </c>
      <c r="B415" s="16" t="s">
        <v>2422</v>
      </c>
      <c r="C415" t="s">
        <v>15</v>
      </c>
      <c r="D415" s="10" t="s">
        <v>26</v>
      </c>
      <c r="E415" s="11" t="s">
        <v>2423</v>
      </c>
      <c r="F415" s="16" t="s">
        <v>217</v>
      </c>
      <c r="G415" t="s">
        <v>2424</v>
      </c>
      <c r="H415" t="s">
        <v>2425</v>
      </c>
      <c r="I415" t="s">
        <v>2426</v>
      </c>
      <c r="J415" t="s">
        <v>32</v>
      </c>
      <c r="K415" t="s">
        <v>669</v>
      </c>
      <c r="L415" t="s">
        <v>2427</v>
      </c>
      <c r="M415">
        <v>15012361053</v>
      </c>
      <c r="N415" t="s">
        <v>44</v>
      </c>
      <c r="O415" t="s">
        <v>44</v>
      </c>
      <c r="P415" t="s">
        <v>44</v>
      </c>
      <c r="Q415" t="s">
        <v>2867</v>
      </c>
      <c r="R415" t="s">
        <v>103</v>
      </c>
    </row>
    <row r="416" customFormat="1" spans="1:18">
      <c r="A416" s="14">
        <v>414</v>
      </c>
      <c r="B416" s="16" t="s">
        <v>2429</v>
      </c>
      <c r="C416" t="s">
        <v>46</v>
      </c>
      <c r="D416" s="10" t="s">
        <v>26</v>
      </c>
      <c r="E416" s="11" t="s">
        <v>2430</v>
      </c>
      <c r="F416" s="16" t="s">
        <v>217</v>
      </c>
      <c r="G416" t="s">
        <v>2431</v>
      </c>
      <c r="H416" t="s">
        <v>2425</v>
      </c>
      <c r="I416" t="s">
        <v>2432</v>
      </c>
      <c r="J416" t="s">
        <v>32</v>
      </c>
      <c r="K416" t="s">
        <v>2433</v>
      </c>
      <c r="L416" t="s">
        <v>2434</v>
      </c>
      <c r="M416" t="s">
        <v>2435</v>
      </c>
      <c r="N416" t="s">
        <v>771</v>
      </c>
      <c r="O416" t="s">
        <v>771</v>
      </c>
      <c r="P416" t="s">
        <v>771</v>
      </c>
      <c r="Q416" t="s">
        <v>2867</v>
      </c>
      <c r="R416" t="s">
        <v>32</v>
      </c>
    </row>
    <row r="417" customFormat="1" spans="1:18">
      <c r="A417" s="14">
        <v>415</v>
      </c>
      <c r="B417" s="16" t="s">
        <v>2437</v>
      </c>
      <c r="C417" t="s">
        <v>15</v>
      </c>
      <c r="D417" s="10" t="s">
        <v>145</v>
      </c>
      <c r="E417" s="11" t="s">
        <v>2438</v>
      </c>
      <c r="F417" s="16" t="s">
        <v>1373</v>
      </c>
      <c r="G417" t="s">
        <v>2439</v>
      </c>
      <c r="H417" t="s">
        <v>88</v>
      </c>
      <c r="I417" t="s">
        <v>2440</v>
      </c>
      <c r="J417" t="s">
        <v>103</v>
      </c>
      <c r="K417" t="s">
        <v>1373</v>
      </c>
      <c r="L417" t="s">
        <v>2441</v>
      </c>
      <c r="M417">
        <v>15288642187</v>
      </c>
      <c r="N417" t="s">
        <v>1104</v>
      </c>
      <c r="O417" t="s">
        <v>1104</v>
      </c>
      <c r="P417" t="s">
        <v>1104</v>
      </c>
      <c r="Q417" t="s">
        <v>2893</v>
      </c>
      <c r="R417" t="s">
        <v>103</v>
      </c>
    </row>
    <row r="418" customFormat="1" spans="1:18">
      <c r="A418" s="14">
        <v>416</v>
      </c>
      <c r="B418" s="16" t="s">
        <v>2443</v>
      </c>
      <c r="C418" t="s">
        <v>15</v>
      </c>
      <c r="D418" s="10" t="s">
        <v>26</v>
      </c>
      <c r="E418" s="11" t="s">
        <v>2444</v>
      </c>
      <c r="F418" s="16" t="s">
        <v>258</v>
      </c>
      <c r="G418" s="119" t="s">
        <v>2445</v>
      </c>
      <c r="H418" t="s">
        <v>62</v>
      </c>
      <c r="I418" s="119" t="s">
        <v>2446</v>
      </c>
      <c r="J418" t="s">
        <v>64</v>
      </c>
      <c r="K418" t="s">
        <v>258</v>
      </c>
      <c r="L418" t="s">
        <v>2447</v>
      </c>
      <c r="M418">
        <v>15125419733</v>
      </c>
      <c r="N418" t="s">
        <v>441</v>
      </c>
      <c r="O418" t="s">
        <v>441</v>
      </c>
      <c r="P418" t="s">
        <v>441</v>
      </c>
      <c r="Q418" t="s">
        <v>2893</v>
      </c>
      <c r="R418" t="s">
        <v>103</v>
      </c>
    </row>
    <row r="419" customFormat="1" spans="1:18">
      <c r="A419" s="14">
        <v>417</v>
      </c>
      <c r="B419" s="16" t="s">
        <v>2449</v>
      </c>
      <c r="C419" t="s">
        <v>15</v>
      </c>
      <c r="D419" s="10" t="s">
        <v>58</v>
      </c>
      <c r="E419" s="141" t="s">
        <v>2450</v>
      </c>
      <c r="F419" s="16" t="s">
        <v>175</v>
      </c>
      <c r="G419" t="s">
        <v>2451</v>
      </c>
      <c r="H419" t="s">
        <v>2452</v>
      </c>
      <c r="I419" t="s">
        <v>2453</v>
      </c>
      <c r="J419" t="s">
        <v>310</v>
      </c>
      <c r="K419" t="s">
        <v>2454</v>
      </c>
      <c r="L419" t="s">
        <v>2455</v>
      </c>
      <c r="M419" t="s">
        <v>2456</v>
      </c>
      <c r="N419" t="s">
        <v>771</v>
      </c>
      <c r="O419" t="s">
        <v>771</v>
      </c>
      <c r="P419" t="s">
        <v>771</v>
      </c>
      <c r="Q419" t="s">
        <v>2867</v>
      </c>
      <c r="R419" t="s">
        <v>32</v>
      </c>
    </row>
    <row r="420" customFormat="1" spans="1:18">
      <c r="A420" s="14">
        <v>418</v>
      </c>
      <c r="B420" s="16" t="s">
        <v>2458</v>
      </c>
      <c r="C420" t="s">
        <v>46</v>
      </c>
      <c r="D420" s="10" t="s">
        <v>26</v>
      </c>
      <c r="E420" s="141" t="s">
        <v>2459</v>
      </c>
      <c r="F420" s="16" t="s">
        <v>175</v>
      </c>
      <c r="G420" s="119" t="s">
        <v>2460</v>
      </c>
      <c r="H420" t="s">
        <v>30</v>
      </c>
      <c r="I420" s="119" t="s">
        <v>2461</v>
      </c>
      <c r="J420" t="s">
        <v>32</v>
      </c>
      <c r="K420" t="s">
        <v>2462</v>
      </c>
      <c r="L420">
        <v>39692</v>
      </c>
      <c r="M420">
        <v>15125310520</v>
      </c>
      <c r="N420" t="s">
        <v>771</v>
      </c>
      <c r="O420" t="s">
        <v>771</v>
      </c>
      <c r="P420" t="s">
        <v>771</v>
      </c>
      <c r="Q420" t="s">
        <v>2867</v>
      </c>
      <c r="R420" t="s">
        <v>32</v>
      </c>
    </row>
    <row r="421" customFormat="1" spans="1:18">
      <c r="A421" s="14">
        <v>419</v>
      </c>
      <c r="B421" s="16" t="s">
        <v>2464</v>
      </c>
      <c r="C421" t="s">
        <v>46</v>
      </c>
      <c r="D421" s="10" t="s">
        <v>58</v>
      </c>
      <c r="E421" s="141" t="s">
        <v>2465</v>
      </c>
      <c r="F421" s="16" t="s">
        <v>635</v>
      </c>
      <c r="G421" s="119" t="s">
        <v>2466</v>
      </c>
      <c r="H421" t="s">
        <v>189</v>
      </c>
      <c r="I421" s="119" t="s">
        <v>2467</v>
      </c>
      <c r="J421" t="s">
        <v>191</v>
      </c>
      <c r="K421" t="s">
        <v>635</v>
      </c>
      <c r="L421" t="s">
        <v>2468</v>
      </c>
      <c r="M421">
        <v>15012313245</v>
      </c>
      <c r="N421" t="s">
        <v>113</v>
      </c>
      <c r="O421" t="s">
        <v>113</v>
      </c>
      <c r="P421" t="s">
        <v>113</v>
      </c>
      <c r="Q421" t="s">
        <v>2867</v>
      </c>
      <c r="R421" t="s">
        <v>32</v>
      </c>
    </row>
    <row r="422" customFormat="1" spans="1:18">
      <c r="A422" s="14">
        <v>420</v>
      </c>
      <c r="B422" s="16" t="s">
        <v>2470</v>
      </c>
      <c r="C422" t="s">
        <v>15</v>
      </c>
      <c r="D422" s="10" t="s">
        <v>47</v>
      </c>
      <c r="E422" s="141" t="s">
        <v>2471</v>
      </c>
      <c r="F422" s="16" t="s">
        <v>2000</v>
      </c>
      <c r="G422" s="119" t="s">
        <v>2472</v>
      </c>
      <c r="H422" t="s">
        <v>20</v>
      </c>
      <c r="I422" s="119" t="s">
        <v>2473</v>
      </c>
      <c r="J422" t="s">
        <v>140</v>
      </c>
      <c r="K422" t="s">
        <v>2000</v>
      </c>
      <c r="L422">
        <v>42430</v>
      </c>
      <c r="M422">
        <v>15925084823</v>
      </c>
      <c r="N422" t="s">
        <v>2914</v>
      </c>
      <c r="O422" t="s">
        <v>2914</v>
      </c>
      <c r="P422" t="s">
        <v>2914</v>
      </c>
      <c r="Q422" t="s">
        <v>2893</v>
      </c>
      <c r="R422" t="s">
        <v>32</v>
      </c>
    </row>
    <row r="423" customFormat="1" spans="1:18">
      <c r="A423" s="14">
        <v>421</v>
      </c>
      <c r="B423" s="16" t="s">
        <v>2475</v>
      </c>
      <c r="D423" s="10"/>
      <c r="E423" s="141" t="s">
        <v>2476</v>
      </c>
      <c r="F423" s="16" t="s">
        <v>467</v>
      </c>
      <c r="G423" s="119" t="s">
        <v>2477</v>
      </c>
      <c r="H423" t="s">
        <v>88</v>
      </c>
      <c r="I423" s="119" t="s">
        <v>2478</v>
      </c>
      <c r="J423" t="s">
        <v>103</v>
      </c>
      <c r="L423" t="s">
        <v>2479</v>
      </c>
      <c r="M423">
        <v>13578001708</v>
      </c>
      <c r="N423" t="s">
        <v>113</v>
      </c>
      <c r="O423" t="s">
        <v>113</v>
      </c>
      <c r="P423" t="s">
        <v>113</v>
      </c>
      <c r="Q423" t="s">
        <v>2867</v>
      </c>
      <c r="R423" t="s">
        <v>32</v>
      </c>
    </row>
    <row r="424" customFormat="1" spans="1:18">
      <c r="A424" s="14">
        <v>422</v>
      </c>
      <c r="B424" s="16" t="s">
        <v>2480</v>
      </c>
      <c r="C424" t="s">
        <v>46</v>
      </c>
      <c r="D424" s="10" t="s">
        <v>26</v>
      </c>
      <c r="E424" s="141" t="s">
        <v>2481</v>
      </c>
      <c r="F424" s="16" t="s">
        <v>134</v>
      </c>
      <c r="G424" s="119" t="s">
        <v>2482</v>
      </c>
      <c r="H424" t="s">
        <v>62</v>
      </c>
      <c r="I424" s="119" t="s">
        <v>2483</v>
      </c>
      <c r="J424" t="s">
        <v>64</v>
      </c>
      <c r="K424" t="s">
        <v>134</v>
      </c>
      <c r="L424" t="s">
        <v>2447</v>
      </c>
      <c r="M424">
        <v>18214284801</v>
      </c>
      <c r="N424" t="s">
        <v>241</v>
      </c>
      <c r="O424" t="s">
        <v>241</v>
      </c>
      <c r="P424" t="s">
        <v>241</v>
      </c>
      <c r="Q424" t="s">
        <v>2893</v>
      </c>
      <c r="R424" t="s">
        <v>32</v>
      </c>
    </row>
    <row r="425" customFormat="1" spans="1:18">
      <c r="A425" s="14">
        <v>423</v>
      </c>
      <c r="B425" s="16" t="s">
        <v>2485</v>
      </c>
      <c r="D425" s="10"/>
      <c r="E425" s="141" t="s">
        <v>2486</v>
      </c>
      <c r="F425" s="16" t="s">
        <v>2387</v>
      </c>
      <c r="G425" s="119" t="s">
        <v>2487</v>
      </c>
      <c r="H425" t="s">
        <v>205</v>
      </c>
      <c r="I425" s="119" t="s">
        <v>2488</v>
      </c>
      <c r="J425" t="s">
        <v>207</v>
      </c>
      <c r="L425" t="s">
        <v>2489</v>
      </c>
      <c r="M425">
        <v>18725033517</v>
      </c>
      <c r="N425" t="s">
        <v>1104</v>
      </c>
      <c r="O425" t="s">
        <v>1104</v>
      </c>
      <c r="P425" t="s">
        <v>1104</v>
      </c>
      <c r="Q425" t="s">
        <v>2893</v>
      </c>
      <c r="R425" t="s">
        <v>103</v>
      </c>
    </row>
    <row r="426" customFormat="1" spans="1:18">
      <c r="A426" s="14">
        <v>424</v>
      </c>
      <c r="B426" s="16" t="s">
        <v>2490</v>
      </c>
      <c r="C426" t="s">
        <v>46</v>
      </c>
      <c r="D426" s="10" t="s">
        <v>26</v>
      </c>
      <c r="E426" s="141" t="s">
        <v>2491</v>
      </c>
      <c r="F426" s="16" t="s">
        <v>2492</v>
      </c>
      <c r="G426" t="s">
        <v>2493</v>
      </c>
      <c r="H426" t="s">
        <v>30</v>
      </c>
      <c r="I426" t="s">
        <v>2494</v>
      </c>
      <c r="J426" t="s">
        <v>198</v>
      </c>
      <c r="K426" t="s">
        <v>2492</v>
      </c>
      <c r="L426" t="s">
        <v>2495</v>
      </c>
      <c r="M426" t="s">
        <v>2496</v>
      </c>
      <c r="N426" t="s">
        <v>2915</v>
      </c>
      <c r="O426" t="s">
        <v>2915</v>
      </c>
      <c r="P426" t="s">
        <v>2915</v>
      </c>
      <c r="Q426" t="s">
        <v>2842</v>
      </c>
      <c r="R426" t="s">
        <v>151</v>
      </c>
    </row>
    <row r="427" customFormat="1" spans="1:18">
      <c r="A427" s="14">
        <v>425</v>
      </c>
      <c r="B427" s="16" t="s">
        <v>2498</v>
      </c>
      <c r="C427" t="s">
        <v>15</v>
      </c>
      <c r="D427" s="10" t="s">
        <v>145</v>
      </c>
      <c r="E427" s="11" t="s">
        <v>2499</v>
      </c>
      <c r="F427" s="16" t="s">
        <v>1107</v>
      </c>
      <c r="G427" t="s">
        <v>2500</v>
      </c>
      <c r="H427" t="s">
        <v>2501</v>
      </c>
      <c r="I427" t="s">
        <v>2502</v>
      </c>
      <c r="J427" t="s">
        <v>254</v>
      </c>
      <c r="K427" t="s">
        <v>2503</v>
      </c>
      <c r="L427" t="s">
        <v>73</v>
      </c>
      <c r="M427">
        <v>15287746940</v>
      </c>
      <c r="N427" t="s">
        <v>2916</v>
      </c>
      <c r="O427" t="s">
        <v>2916</v>
      </c>
      <c r="P427" t="s">
        <v>2916</v>
      </c>
      <c r="Q427" t="s">
        <v>2867</v>
      </c>
      <c r="R427" t="s">
        <v>103</v>
      </c>
    </row>
    <row r="428" s="4" customFormat="1" spans="1:18">
      <c r="A428" s="14">
        <v>426</v>
      </c>
      <c r="B428" s="4" t="s">
        <v>2505</v>
      </c>
      <c r="C428" s="4" t="s">
        <v>15</v>
      </c>
      <c r="D428" s="49" t="s">
        <v>26</v>
      </c>
      <c r="E428" s="148" t="s">
        <v>2506</v>
      </c>
      <c r="F428" s="4" t="s">
        <v>747</v>
      </c>
      <c r="G428" s="130" t="s">
        <v>2507</v>
      </c>
      <c r="H428" s="4" t="s">
        <v>2508</v>
      </c>
      <c r="I428" s="130" t="s">
        <v>2509</v>
      </c>
      <c r="J428" s="4" t="s">
        <v>32</v>
      </c>
      <c r="K428" s="4" t="s">
        <v>2510</v>
      </c>
      <c r="L428" s="57" t="s">
        <v>2511</v>
      </c>
      <c r="M428" s="4">
        <v>18213337649</v>
      </c>
      <c r="N428" s="4" t="s">
        <v>241</v>
      </c>
      <c r="O428" s="4" t="s">
        <v>241</v>
      </c>
      <c r="P428" s="4" t="s">
        <v>241</v>
      </c>
      <c r="Q428" t="s">
        <v>2893</v>
      </c>
      <c r="R428" t="s">
        <v>32</v>
      </c>
    </row>
    <row r="429" s="4" customFormat="1" spans="1:18">
      <c r="A429" s="14">
        <v>427</v>
      </c>
      <c r="B429" s="4" t="s">
        <v>2512</v>
      </c>
      <c r="C429" s="4" t="s">
        <v>15</v>
      </c>
      <c r="D429" s="49" t="s">
        <v>58</v>
      </c>
      <c r="E429" s="148" t="s">
        <v>2513</v>
      </c>
      <c r="F429" s="4" t="s">
        <v>217</v>
      </c>
      <c r="G429" s="130" t="s">
        <v>2514</v>
      </c>
      <c r="H429" s="4" t="s">
        <v>402</v>
      </c>
      <c r="I429" s="130" t="s">
        <v>2515</v>
      </c>
      <c r="J429" s="4" t="s">
        <v>404</v>
      </c>
      <c r="K429" s="4" t="s">
        <v>2516</v>
      </c>
      <c r="L429" s="57" t="s">
        <v>2517</v>
      </c>
      <c r="M429" s="4">
        <v>15287769152</v>
      </c>
      <c r="N429" s="4" t="s">
        <v>227</v>
      </c>
      <c r="O429" s="4" t="s">
        <v>227</v>
      </c>
      <c r="P429" s="4" t="s">
        <v>227</v>
      </c>
      <c r="Q429" t="s">
        <v>2867</v>
      </c>
      <c r="R429" t="s">
        <v>103</v>
      </c>
    </row>
    <row r="430" s="4" customFormat="1" spans="1:18">
      <c r="A430" s="14">
        <v>428</v>
      </c>
      <c r="B430" s="4" t="s">
        <v>2518</v>
      </c>
      <c r="C430" s="4" t="s">
        <v>15</v>
      </c>
      <c r="D430" s="49" t="s">
        <v>26</v>
      </c>
      <c r="E430" s="148" t="s">
        <v>2519</v>
      </c>
      <c r="F430" s="4" t="s">
        <v>503</v>
      </c>
      <c r="G430" s="130" t="s">
        <v>2520</v>
      </c>
      <c r="H430" s="4" t="s">
        <v>30</v>
      </c>
      <c r="I430" s="130" t="s">
        <v>2521</v>
      </c>
      <c r="J430" s="4" t="s">
        <v>32</v>
      </c>
      <c r="K430" s="4" t="s">
        <v>2522</v>
      </c>
      <c r="L430" s="57" t="s">
        <v>2523</v>
      </c>
      <c r="M430" s="4">
        <v>15808637257</v>
      </c>
      <c r="N430" s="4" t="s">
        <v>241</v>
      </c>
      <c r="O430" s="4" t="s">
        <v>241</v>
      </c>
      <c r="P430" s="4" t="s">
        <v>241</v>
      </c>
      <c r="Q430" t="s">
        <v>2893</v>
      </c>
      <c r="R430" t="s">
        <v>32</v>
      </c>
    </row>
    <row r="431" s="4" customFormat="1" spans="1:18">
      <c r="A431" s="14">
        <v>429</v>
      </c>
      <c r="B431" s="4" t="s">
        <v>2524</v>
      </c>
      <c r="C431" s="4" t="s">
        <v>46</v>
      </c>
      <c r="D431" s="49" t="s">
        <v>26</v>
      </c>
      <c r="E431" s="148" t="s">
        <v>2525</v>
      </c>
      <c r="F431" s="4" t="s">
        <v>747</v>
      </c>
      <c r="G431" s="130" t="s">
        <v>2526</v>
      </c>
      <c r="H431" s="4" t="s">
        <v>402</v>
      </c>
      <c r="I431" s="130" t="s">
        <v>2527</v>
      </c>
      <c r="J431" s="4" t="s">
        <v>404</v>
      </c>
      <c r="K431" s="4" t="s">
        <v>2510</v>
      </c>
      <c r="L431" s="57" t="s">
        <v>2528</v>
      </c>
      <c r="M431" s="4">
        <v>18869520057</v>
      </c>
      <c r="N431" s="4" t="s">
        <v>441</v>
      </c>
      <c r="O431" s="4" t="s">
        <v>441</v>
      </c>
      <c r="P431" s="4" t="s">
        <v>441</v>
      </c>
      <c r="Q431" t="s">
        <v>2893</v>
      </c>
      <c r="R431" t="s">
        <v>103</v>
      </c>
    </row>
    <row r="432" s="4" customFormat="1" spans="1:18">
      <c r="A432" s="14">
        <v>430</v>
      </c>
      <c r="B432" s="4" t="s">
        <v>870</v>
      </c>
      <c r="C432" s="4" t="s">
        <v>46</v>
      </c>
      <c r="D432" s="49" t="s">
        <v>872</v>
      </c>
      <c r="E432" s="148" t="s">
        <v>873</v>
      </c>
      <c r="F432" s="4" t="s">
        <v>874</v>
      </c>
      <c r="G432" s="130" t="s">
        <v>875</v>
      </c>
      <c r="H432" s="4" t="s">
        <v>876</v>
      </c>
      <c r="I432" s="130" t="s">
        <v>877</v>
      </c>
      <c r="J432" s="4" t="s">
        <v>878</v>
      </c>
      <c r="K432" s="4" t="s">
        <v>874</v>
      </c>
      <c r="L432" s="57" t="s">
        <v>879</v>
      </c>
      <c r="M432" s="4">
        <v>15894221748</v>
      </c>
      <c r="N432" s="4" t="s">
        <v>791</v>
      </c>
      <c r="O432" s="4" t="s">
        <v>791</v>
      </c>
      <c r="P432" s="4" t="s">
        <v>791</v>
      </c>
      <c r="Q432" t="s">
        <v>2842</v>
      </c>
      <c r="R432" t="s">
        <v>151</v>
      </c>
    </row>
    <row r="433" s="4" customFormat="1" spans="1:18">
      <c r="A433" s="14">
        <v>431</v>
      </c>
      <c r="B433" s="4" t="s">
        <v>2535</v>
      </c>
      <c r="C433" s="4" t="s">
        <v>15</v>
      </c>
      <c r="D433" s="49" t="s">
        <v>26</v>
      </c>
      <c r="E433" s="148" t="s">
        <v>2536</v>
      </c>
      <c r="F433" s="4" t="s">
        <v>217</v>
      </c>
      <c r="G433" s="130" t="s">
        <v>2537</v>
      </c>
      <c r="H433" s="4" t="s">
        <v>39</v>
      </c>
      <c r="I433" s="130" t="s">
        <v>2538</v>
      </c>
      <c r="J433" s="4" t="s">
        <v>32</v>
      </c>
      <c r="K433" s="4" t="s">
        <v>311</v>
      </c>
      <c r="L433" s="57">
        <v>38322</v>
      </c>
      <c r="M433" s="4">
        <v>13408852095</v>
      </c>
      <c r="N433" s="4" t="s">
        <v>120</v>
      </c>
      <c r="O433" s="4" t="s">
        <v>120</v>
      </c>
      <c r="P433" s="4" t="s">
        <v>120</v>
      </c>
      <c r="Q433" t="s">
        <v>2867</v>
      </c>
      <c r="R433" t="s">
        <v>103</v>
      </c>
    </row>
    <row r="434" s="4" customFormat="1" spans="1:18">
      <c r="A434" s="14">
        <v>432</v>
      </c>
      <c r="B434" s="4" t="s">
        <v>2539</v>
      </c>
      <c r="C434" s="4" t="s">
        <v>46</v>
      </c>
      <c r="D434" s="49" t="s">
        <v>26</v>
      </c>
      <c r="E434" s="148" t="s">
        <v>2540</v>
      </c>
      <c r="F434" s="4" t="s">
        <v>77</v>
      </c>
      <c r="G434" s="130" t="s">
        <v>2541</v>
      </c>
      <c r="H434" s="4" t="s">
        <v>30</v>
      </c>
      <c r="I434" s="130" t="s">
        <v>2542</v>
      </c>
      <c r="J434" s="4" t="s">
        <v>517</v>
      </c>
      <c r="K434" s="4" t="s">
        <v>2543</v>
      </c>
      <c r="L434" s="57" t="s">
        <v>2544</v>
      </c>
      <c r="M434" s="4">
        <v>13578067615</v>
      </c>
      <c r="N434" s="4" t="s">
        <v>363</v>
      </c>
      <c r="O434" s="4" t="s">
        <v>363</v>
      </c>
      <c r="P434" s="4" t="s">
        <v>363</v>
      </c>
      <c r="Q434" t="s">
        <v>2867</v>
      </c>
      <c r="R434" t="s">
        <v>32</v>
      </c>
    </row>
    <row r="435" s="4" customFormat="1" spans="1:18">
      <c r="A435" s="14">
        <v>433</v>
      </c>
      <c r="B435" s="4" t="s">
        <v>2545</v>
      </c>
      <c r="C435" s="4" t="s">
        <v>15</v>
      </c>
      <c r="D435" s="49" t="s">
        <v>26</v>
      </c>
      <c r="E435" s="148" t="s">
        <v>2546</v>
      </c>
      <c r="F435" s="4" t="s">
        <v>380</v>
      </c>
      <c r="G435" s="130" t="s">
        <v>2547</v>
      </c>
      <c r="H435" s="4" t="s">
        <v>62</v>
      </c>
      <c r="I435" s="130" t="s">
        <v>2548</v>
      </c>
      <c r="J435" s="4" t="s">
        <v>64</v>
      </c>
      <c r="K435" s="4" t="s">
        <v>380</v>
      </c>
      <c r="L435" s="57" t="s">
        <v>2549</v>
      </c>
      <c r="M435" s="4">
        <v>15198575637</v>
      </c>
      <c r="N435" s="4" t="s">
        <v>1031</v>
      </c>
      <c r="O435" s="4" t="s">
        <v>1031</v>
      </c>
      <c r="P435" s="4" t="s">
        <v>1031</v>
      </c>
      <c r="Q435" t="s">
        <v>2893</v>
      </c>
      <c r="R435" t="s">
        <v>103</v>
      </c>
    </row>
    <row r="436" s="4" customFormat="1" spans="1:18">
      <c r="A436" s="14">
        <v>434</v>
      </c>
      <c r="B436" s="51" t="s">
        <v>2550</v>
      </c>
      <c r="C436" s="4" t="s">
        <v>15</v>
      </c>
      <c r="D436" s="49" t="s">
        <v>58</v>
      </c>
      <c r="E436" s="148" t="s">
        <v>2551</v>
      </c>
      <c r="F436" s="4" t="s">
        <v>147</v>
      </c>
      <c r="G436" s="130" t="s">
        <v>2552</v>
      </c>
      <c r="H436" s="4" t="s">
        <v>177</v>
      </c>
      <c r="I436" s="130" t="s">
        <v>2553</v>
      </c>
      <c r="J436" s="4" t="s">
        <v>591</v>
      </c>
      <c r="K436" s="4" t="s">
        <v>147</v>
      </c>
      <c r="L436" s="57" t="s">
        <v>2549</v>
      </c>
      <c r="M436" s="58">
        <v>15287042747</v>
      </c>
      <c r="N436" s="4" t="s">
        <v>120</v>
      </c>
      <c r="O436" s="4" t="s">
        <v>120</v>
      </c>
      <c r="P436" s="4" t="s">
        <v>120</v>
      </c>
      <c r="Q436" t="s">
        <v>2867</v>
      </c>
      <c r="R436" t="s">
        <v>103</v>
      </c>
    </row>
    <row r="437" s="4" customFormat="1" spans="1:18">
      <c r="A437" s="14">
        <v>435</v>
      </c>
      <c r="B437" s="4" t="s">
        <v>2554</v>
      </c>
      <c r="C437" s="4" t="s">
        <v>46</v>
      </c>
      <c r="D437" s="49" t="s">
        <v>26</v>
      </c>
      <c r="E437" s="50" t="s">
        <v>2555</v>
      </c>
      <c r="F437" s="4" t="s">
        <v>134</v>
      </c>
      <c r="G437" s="4" t="s">
        <v>2556</v>
      </c>
      <c r="H437" s="4" t="s">
        <v>51</v>
      </c>
      <c r="I437" s="4" t="s">
        <v>2557</v>
      </c>
      <c r="J437" s="4" t="s">
        <v>2066</v>
      </c>
      <c r="K437" s="4" t="s">
        <v>2558</v>
      </c>
      <c r="L437" s="57" t="s">
        <v>2559</v>
      </c>
      <c r="M437" s="4">
        <v>13638846826</v>
      </c>
      <c r="N437" s="4" t="s">
        <v>2560</v>
      </c>
      <c r="O437" s="4" t="s">
        <v>2560</v>
      </c>
      <c r="P437" s="4" t="s">
        <v>2560</v>
      </c>
      <c r="Q437" t="s">
        <v>2842</v>
      </c>
      <c r="R437" t="s">
        <v>2843</v>
      </c>
    </row>
    <row r="438" s="4" customFormat="1" spans="1:18">
      <c r="A438" s="14">
        <v>436</v>
      </c>
      <c r="B438" s="4" t="s">
        <v>2561</v>
      </c>
      <c r="C438" s="4" t="s">
        <v>15</v>
      </c>
      <c r="D438" s="49" t="s">
        <v>26</v>
      </c>
      <c r="E438" s="50" t="s">
        <v>2562</v>
      </c>
      <c r="F438" s="4" t="s">
        <v>134</v>
      </c>
      <c r="G438" s="4" t="s">
        <v>2563</v>
      </c>
      <c r="H438" s="4" t="s">
        <v>2564</v>
      </c>
      <c r="I438" s="4" t="s">
        <v>2565</v>
      </c>
      <c r="J438" s="4" t="s">
        <v>2564</v>
      </c>
      <c r="K438" s="4" t="s">
        <v>2558</v>
      </c>
      <c r="L438" s="57" t="s">
        <v>1170</v>
      </c>
      <c r="M438" s="4">
        <v>18387083291</v>
      </c>
      <c r="N438" s="4" t="s">
        <v>227</v>
      </c>
      <c r="O438" s="4" t="s">
        <v>227</v>
      </c>
      <c r="P438" s="4" t="s">
        <v>227</v>
      </c>
      <c r="Q438" t="s">
        <v>2867</v>
      </c>
      <c r="R438" t="s">
        <v>103</v>
      </c>
    </row>
    <row r="439" s="4" customFormat="1" ht="27" spans="1:18">
      <c r="A439" s="14">
        <v>437</v>
      </c>
      <c r="B439" s="52" t="s">
        <v>2566</v>
      </c>
      <c r="C439" s="4" t="s">
        <v>15</v>
      </c>
      <c r="D439" s="49" t="s">
        <v>26</v>
      </c>
      <c r="E439" s="148" t="s">
        <v>2567</v>
      </c>
      <c r="F439" s="4" t="s">
        <v>28</v>
      </c>
      <c r="H439" s="52" t="s">
        <v>30</v>
      </c>
      <c r="I439" s="130" t="s">
        <v>2568</v>
      </c>
      <c r="J439" s="59" t="s">
        <v>191</v>
      </c>
      <c r="L439" s="60" t="s">
        <v>2569</v>
      </c>
      <c r="M439" s="4">
        <v>18387010215</v>
      </c>
      <c r="N439" s="4" t="s">
        <v>113</v>
      </c>
      <c r="O439" s="4" t="s">
        <v>113</v>
      </c>
      <c r="P439" s="4" t="s">
        <v>113</v>
      </c>
      <c r="Q439" t="s">
        <v>2867</v>
      </c>
      <c r="R439" t="s">
        <v>32</v>
      </c>
    </row>
    <row r="440" s="4" customFormat="1" spans="1:18">
      <c r="A440" s="14">
        <v>438</v>
      </c>
      <c r="B440" s="4" t="s">
        <v>2570</v>
      </c>
      <c r="C440" s="4" t="s">
        <v>46</v>
      </c>
      <c r="D440" s="49" t="s">
        <v>58</v>
      </c>
      <c r="E440" s="50" t="s">
        <v>2571</v>
      </c>
      <c r="F440" s="4" t="s">
        <v>60</v>
      </c>
      <c r="G440" s="130" t="s">
        <v>2572</v>
      </c>
      <c r="H440" s="4" t="s">
        <v>189</v>
      </c>
      <c r="I440" s="130" t="s">
        <v>2573</v>
      </c>
      <c r="J440" s="4" t="s">
        <v>32</v>
      </c>
      <c r="K440" s="4" t="s">
        <v>232</v>
      </c>
      <c r="L440" s="57" t="s">
        <v>2574</v>
      </c>
      <c r="M440" s="4">
        <v>15750154211</v>
      </c>
      <c r="N440" s="4" t="s">
        <v>161</v>
      </c>
      <c r="O440" s="4" t="s">
        <v>161</v>
      </c>
      <c r="P440" s="4" t="s">
        <v>161</v>
      </c>
      <c r="Q440" t="s">
        <v>2867</v>
      </c>
      <c r="R440" t="s">
        <v>32</v>
      </c>
    </row>
    <row r="441" s="4" customFormat="1" spans="1:18">
      <c r="A441" s="14">
        <v>439</v>
      </c>
      <c r="B441" s="4" t="s">
        <v>2575</v>
      </c>
      <c r="C441" s="4" t="s">
        <v>15</v>
      </c>
      <c r="D441" s="49" t="s">
        <v>26</v>
      </c>
      <c r="E441" s="50" t="s">
        <v>2576</v>
      </c>
      <c r="F441" s="4" t="s">
        <v>60</v>
      </c>
      <c r="G441" s="130" t="s">
        <v>2577</v>
      </c>
      <c r="H441" s="4" t="s">
        <v>88</v>
      </c>
      <c r="I441" s="130" t="s">
        <v>2578</v>
      </c>
      <c r="J441" s="4" t="s">
        <v>103</v>
      </c>
      <c r="K441" s="4" t="s">
        <v>388</v>
      </c>
      <c r="L441" s="57" t="s">
        <v>2579</v>
      </c>
      <c r="M441" s="4">
        <v>18387090415</v>
      </c>
      <c r="N441" s="4" t="s">
        <v>128</v>
      </c>
      <c r="O441" s="4" t="s">
        <v>128</v>
      </c>
      <c r="P441" s="4" t="s">
        <v>128</v>
      </c>
      <c r="Q441" t="s">
        <v>2867</v>
      </c>
      <c r="R441" t="s">
        <v>103</v>
      </c>
    </row>
    <row r="442" s="5" customFormat="1" ht="16.5" spans="1:18">
      <c r="A442" s="14">
        <v>440</v>
      </c>
      <c r="B442" s="52" t="s">
        <v>2580</v>
      </c>
      <c r="C442" s="5" t="s">
        <v>15</v>
      </c>
      <c r="D442" s="53" t="s">
        <v>47</v>
      </c>
      <c r="E442" s="148" t="s">
        <v>2581</v>
      </c>
      <c r="F442" s="5" t="s">
        <v>376</v>
      </c>
      <c r="G442" s="131" t="s">
        <v>2582</v>
      </c>
      <c r="H442" s="5" t="s">
        <v>177</v>
      </c>
      <c r="I442" s="132" t="s">
        <v>2583</v>
      </c>
      <c r="J442" s="5" t="s">
        <v>103</v>
      </c>
      <c r="K442" s="5" t="s">
        <v>376</v>
      </c>
      <c r="L442" s="52" t="s">
        <v>2584</v>
      </c>
      <c r="M442" s="61">
        <v>15096840180</v>
      </c>
      <c r="N442" s="4" t="s">
        <v>128</v>
      </c>
      <c r="O442" s="4" t="s">
        <v>128</v>
      </c>
      <c r="P442" s="4" t="s">
        <v>128</v>
      </c>
      <c r="Q442" t="s">
        <v>2867</v>
      </c>
      <c r="R442" t="s">
        <v>103</v>
      </c>
    </row>
    <row r="443" s="4" customFormat="1" spans="1:18">
      <c r="A443" s="14">
        <v>441</v>
      </c>
      <c r="B443" s="4" t="s">
        <v>2585</v>
      </c>
      <c r="C443" s="4" t="s">
        <v>15</v>
      </c>
      <c r="D443" s="49" t="s">
        <v>26</v>
      </c>
      <c r="E443" s="148" t="s">
        <v>2586</v>
      </c>
      <c r="F443" s="4" t="s">
        <v>1373</v>
      </c>
      <c r="G443" s="130" t="s">
        <v>2587</v>
      </c>
      <c r="H443" s="4" t="s">
        <v>517</v>
      </c>
      <c r="I443" s="130" t="s">
        <v>2588</v>
      </c>
      <c r="J443" s="4" t="s">
        <v>422</v>
      </c>
      <c r="K443" s="4" t="s">
        <v>1373</v>
      </c>
      <c r="L443" s="57" t="s">
        <v>2589</v>
      </c>
      <c r="M443" s="4">
        <v>13887046744</v>
      </c>
      <c r="N443" s="4" t="s">
        <v>2590</v>
      </c>
      <c r="O443" s="4" t="s">
        <v>2590</v>
      </c>
      <c r="P443" s="4" t="s">
        <v>2590</v>
      </c>
      <c r="Q443" t="s">
        <v>2842</v>
      </c>
      <c r="R443" t="s">
        <v>422</v>
      </c>
    </row>
    <row r="444" s="4" customFormat="1" spans="1:18">
      <c r="A444" s="14">
        <v>442</v>
      </c>
      <c r="B444" s="4" t="s">
        <v>2591</v>
      </c>
      <c r="C444" s="4" t="s">
        <v>15</v>
      </c>
      <c r="D444" s="49" t="s">
        <v>47</v>
      </c>
      <c r="E444" s="148" t="s">
        <v>2592</v>
      </c>
      <c r="F444" s="4" t="s">
        <v>100</v>
      </c>
      <c r="G444" s="132" t="s">
        <v>2593</v>
      </c>
      <c r="H444" s="4" t="s">
        <v>20</v>
      </c>
      <c r="I444" s="130" t="s">
        <v>2594</v>
      </c>
      <c r="J444" s="4" t="s">
        <v>20</v>
      </c>
      <c r="K444" s="4" t="s">
        <v>2595</v>
      </c>
      <c r="L444" s="57" t="s">
        <v>2596</v>
      </c>
      <c r="M444" s="4">
        <v>15925528708</v>
      </c>
      <c r="N444" s="4" t="s">
        <v>44</v>
      </c>
      <c r="O444" s="4" t="s">
        <v>44</v>
      </c>
      <c r="P444" s="4" t="s">
        <v>44</v>
      </c>
      <c r="Q444" t="s">
        <v>2867</v>
      </c>
      <c r="R444" t="s">
        <v>103</v>
      </c>
    </row>
    <row r="445" s="4" customFormat="1" spans="1:18">
      <c r="A445" s="14">
        <v>443</v>
      </c>
      <c r="B445" s="4" t="s">
        <v>2597</v>
      </c>
      <c r="C445" s="4" t="s">
        <v>15</v>
      </c>
      <c r="D445" s="49" t="s">
        <v>26</v>
      </c>
      <c r="E445" s="148" t="s">
        <v>2598</v>
      </c>
      <c r="F445" s="4" t="s">
        <v>2084</v>
      </c>
      <c r="G445" s="130" t="s">
        <v>2599</v>
      </c>
      <c r="H445" s="4" t="s">
        <v>1183</v>
      </c>
      <c r="I445" s="130" t="s">
        <v>2600</v>
      </c>
      <c r="J445" s="4" t="s">
        <v>591</v>
      </c>
      <c r="K445" s="4" t="s">
        <v>2084</v>
      </c>
      <c r="L445" s="57" t="s">
        <v>2601</v>
      </c>
      <c r="M445" s="4">
        <v>15808606505</v>
      </c>
      <c r="N445" s="4" t="s">
        <v>927</v>
      </c>
      <c r="O445" s="4" t="s">
        <v>927</v>
      </c>
      <c r="P445" s="4" t="s">
        <v>927</v>
      </c>
      <c r="Q445" t="s">
        <v>2893</v>
      </c>
      <c r="R445" t="s">
        <v>32</v>
      </c>
    </row>
    <row r="446" s="6" customFormat="1" spans="1:18">
      <c r="A446" s="14">
        <v>444</v>
      </c>
      <c r="B446" s="6" t="s">
        <v>2602</v>
      </c>
      <c r="C446" s="6" t="s">
        <v>46</v>
      </c>
      <c r="D446" s="54" t="s">
        <v>145</v>
      </c>
      <c r="E446" s="149" t="s">
        <v>2603</v>
      </c>
      <c r="F446" s="6" t="s">
        <v>635</v>
      </c>
      <c r="G446" s="134" t="s">
        <v>2604</v>
      </c>
      <c r="H446" s="6" t="s">
        <v>88</v>
      </c>
      <c r="I446" s="134" t="s">
        <v>2605</v>
      </c>
      <c r="J446" s="6" t="s">
        <v>591</v>
      </c>
      <c r="K446" s="6" t="s">
        <v>635</v>
      </c>
      <c r="L446" s="62" t="s">
        <v>2606</v>
      </c>
      <c r="M446" s="6">
        <v>18388698727</v>
      </c>
      <c r="N446" s="6" t="s">
        <v>227</v>
      </c>
      <c r="O446" s="6" t="s">
        <v>227</v>
      </c>
      <c r="P446" s="6" t="s">
        <v>227</v>
      </c>
      <c r="Q446" t="s">
        <v>2867</v>
      </c>
      <c r="R446" t="s">
        <v>103</v>
      </c>
    </row>
    <row r="447" s="4" customFormat="1" spans="1:18">
      <c r="A447" s="14">
        <v>445</v>
      </c>
      <c r="B447" s="52" t="s">
        <v>2607</v>
      </c>
      <c r="C447" s="4" t="s">
        <v>46</v>
      </c>
      <c r="D447" s="49" t="s">
        <v>145</v>
      </c>
      <c r="E447" s="148" t="s">
        <v>2608</v>
      </c>
      <c r="F447" s="4" t="s">
        <v>887</v>
      </c>
      <c r="G447" s="130" t="s">
        <v>2609</v>
      </c>
      <c r="H447" s="4" t="s">
        <v>157</v>
      </c>
      <c r="I447" s="130" t="s">
        <v>2610</v>
      </c>
      <c r="J447" s="4" t="s">
        <v>2611</v>
      </c>
      <c r="K447" s="4" t="s">
        <v>887</v>
      </c>
      <c r="L447" s="57" t="s">
        <v>2612</v>
      </c>
      <c r="M447" s="4">
        <v>15096582127</v>
      </c>
      <c r="N447" s="4" t="s">
        <v>161</v>
      </c>
      <c r="O447" s="4" t="s">
        <v>161</v>
      </c>
      <c r="P447" s="4" t="s">
        <v>161</v>
      </c>
      <c r="Q447" t="s">
        <v>2867</v>
      </c>
      <c r="R447" t="s">
        <v>32</v>
      </c>
    </row>
    <row r="448" s="4" customFormat="1" spans="1:18">
      <c r="A448" s="14">
        <v>446</v>
      </c>
      <c r="B448" s="4" t="s">
        <v>2613</v>
      </c>
      <c r="C448" s="4" t="s">
        <v>15</v>
      </c>
      <c r="D448" s="49" t="s">
        <v>26</v>
      </c>
      <c r="E448" s="148" t="s">
        <v>2614</v>
      </c>
      <c r="F448" s="4" t="s">
        <v>346</v>
      </c>
      <c r="G448" s="130" t="s">
        <v>2615</v>
      </c>
      <c r="H448" s="4" t="s">
        <v>157</v>
      </c>
      <c r="I448" s="130" t="s">
        <v>2616</v>
      </c>
      <c r="J448" s="4" t="s">
        <v>2617</v>
      </c>
      <c r="K448" s="4" t="s">
        <v>346</v>
      </c>
      <c r="L448" s="57" t="s">
        <v>2618</v>
      </c>
      <c r="M448" s="4">
        <v>14787049824</v>
      </c>
      <c r="N448" s="4" t="s">
        <v>2619</v>
      </c>
      <c r="O448" s="4" t="s">
        <v>2619</v>
      </c>
      <c r="P448" s="4" t="s">
        <v>2619</v>
      </c>
      <c r="Q448" t="s">
        <v>2893</v>
      </c>
      <c r="R448" t="s">
        <v>32</v>
      </c>
    </row>
    <row r="449" s="4" customFormat="1" spans="1:18">
      <c r="A449" s="14">
        <v>447</v>
      </c>
      <c r="B449" s="4" t="s">
        <v>2620</v>
      </c>
      <c r="C449" s="4" t="s">
        <v>15</v>
      </c>
      <c r="D449" s="49" t="s">
        <v>145</v>
      </c>
      <c r="E449" s="148" t="s">
        <v>2621</v>
      </c>
      <c r="F449" s="4" t="s">
        <v>2622</v>
      </c>
      <c r="G449" s="130" t="s">
        <v>2623</v>
      </c>
      <c r="H449" s="4" t="s">
        <v>736</v>
      </c>
      <c r="I449" s="130" t="s">
        <v>2624</v>
      </c>
      <c r="J449" s="4" t="s">
        <v>310</v>
      </c>
      <c r="K449" s="4" t="s">
        <v>2622</v>
      </c>
      <c r="L449" s="57" t="s">
        <v>2625</v>
      </c>
      <c r="M449" s="4">
        <v>13618703863</v>
      </c>
      <c r="N449" s="4" t="s">
        <v>113</v>
      </c>
      <c r="O449" s="4" t="s">
        <v>113</v>
      </c>
      <c r="P449" s="4" t="s">
        <v>113</v>
      </c>
      <c r="Q449" t="s">
        <v>2867</v>
      </c>
      <c r="R449" t="s">
        <v>32</v>
      </c>
    </row>
    <row r="450" s="4" customFormat="1" spans="1:18">
      <c r="A450" s="14">
        <v>448</v>
      </c>
      <c r="B450" s="4" t="s">
        <v>2626</v>
      </c>
      <c r="C450" s="4" t="s">
        <v>15</v>
      </c>
      <c r="D450" s="49" t="s">
        <v>2627</v>
      </c>
      <c r="E450" s="50" t="s">
        <v>2628</v>
      </c>
      <c r="F450" s="4" t="s">
        <v>2629</v>
      </c>
      <c r="G450" s="4" t="s">
        <v>2630</v>
      </c>
      <c r="H450" s="4" t="s">
        <v>2631</v>
      </c>
      <c r="I450" s="4" t="s">
        <v>2632</v>
      </c>
      <c r="J450" s="4" t="s">
        <v>103</v>
      </c>
      <c r="K450" s="4" t="s">
        <v>2629</v>
      </c>
      <c r="L450" s="57" t="s">
        <v>2633</v>
      </c>
      <c r="M450" s="4">
        <v>13408847557</v>
      </c>
      <c r="N450" s="4" t="s">
        <v>284</v>
      </c>
      <c r="O450" s="4" t="s">
        <v>284</v>
      </c>
      <c r="P450" s="4" t="s">
        <v>284</v>
      </c>
      <c r="Q450" t="s">
        <v>2842</v>
      </c>
      <c r="R450" t="s">
        <v>103</v>
      </c>
    </row>
    <row r="451" s="4" customFormat="1" ht="18.75" spans="1:18">
      <c r="A451" s="14">
        <v>449</v>
      </c>
      <c r="B451" s="63" t="s">
        <v>2634</v>
      </c>
      <c r="C451" s="4" t="s">
        <v>15</v>
      </c>
      <c r="D451" s="49" t="s">
        <v>47</v>
      </c>
      <c r="E451" s="148" t="s">
        <v>2635</v>
      </c>
      <c r="F451" s="4" t="s">
        <v>533</v>
      </c>
      <c r="G451" s="130" t="s">
        <v>2636</v>
      </c>
      <c r="H451" s="4" t="s">
        <v>88</v>
      </c>
      <c r="I451" s="130" t="s">
        <v>2637</v>
      </c>
      <c r="J451" s="4" t="s">
        <v>103</v>
      </c>
      <c r="K451" s="4" t="s">
        <v>533</v>
      </c>
      <c r="L451" s="81">
        <v>37500</v>
      </c>
      <c r="M451" s="4">
        <v>13408808623</v>
      </c>
      <c r="N451" s="4" t="s">
        <v>161</v>
      </c>
      <c r="O451" s="4" t="s">
        <v>161</v>
      </c>
      <c r="P451" s="4" t="s">
        <v>161</v>
      </c>
      <c r="Q451" t="s">
        <v>2867</v>
      </c>
      <c r="R451" t="s">
        <v>32</v>
      </c>
    </row>
    <row r="452" s="4" customFormat="1" spans="1:18">
      <c r="A452" s="14">
        <v>450</v>
      </c>
      <c r="B452" s="4" t="s">
        <v>2638</v>
      </c>
      <c r="C452" s="4" t="s">
        <v>15</v>
      </c>
      <c r="D452" s="49" t="s">
        <v>26</v>
      </c>
      <c r="E452" s="148" t="s">
        <v>2639</v>
      </c>
      <c r="F452" s="4" t="s">
        <v>963</v>
      </c>
      <c r="G452" s="130" t="s">
        <v>2640</v>
      </c>
      <c r="H452" s="4" t="s">
        <v>2641</v>
      </c>
      <c r="I452" s="130" t="s">
        <v>2642</v>
      </c>
      <c r="J452" s="4" t="s">
        <v>1000</v>
      </c>
      <c r="K452" s="4" t="s">
        <v>963</v>
      </c>
      <c r="L452" s="57" t="s">
        <v>2643</v>
      </c>
      <c r="M452" s="4">
        <v>15087171756</v>
      </c>
      <c r="N452" s="4" t="s">
        <v>363</v>
      </c>
      <c r="O452" s="4" t="s">
        <v>363</v>
      </c>
      <c r="P452" s="4" t="s">
        <v>363</v>
      </c>
      <c r="Q452" t="s">
        <v>2867</v>
      </c>
      <c r="R452" t="s">
        <v>32</v>
      </c>
    </row>
    <row r="453" s="4" customFormat="1" spans="1:18">
      <c r="A453" s="14">
        <v>451</v>
      </c>
      <c r="B453" s="4" t="s">
        <v>2644</v>
      </c>
      <c r="C453" s="4" t="s">
        <v>15</v>
      </c>
      <c r="D453" s="49" t="s">
        <v>26</v>
      </c>
      <c r="E453" s="50" t="s">
        <v>2645</v>
      </c>
      <c r="F453" s="4" t="s">
        <v>2646</v>
      </c>
      <c r="G453" s="4" t="s">
        <v>2647</v>
      </c>
      <c r="H453" s="4" t="s">
        <v>2648</v>
      </c>
      <c r="I453" s="4" t="s">
        <v>2649</v>
      </c>
      <c r="J453" s="4" t="s">
        <v>32</v>
      </c>
      <c r="K453" s="4" t="s">
        <v>2369</v>
      </c>
      <c r="L453" s="57" t="s">
        <v>1149</v>
      </c>
      <c r="M453" s="4">
        <v>15126664325</v>
      </c>
      <c r="N453" s="4" t="s">
        <v>2590</v>
      </c>
      <c r="O453" s="4" t="s">
        <v>2590</v>
      </c>
      <c r="P453" s="4" t="s">
        <v>2590</v>
      </c>
      <c r="Q453" t="s">
        <v>2842</v>
      </c>
      <c r="R453" t="s">
        <v>422</v>
      </c>
    </row>
    <row r="454" s="4" customFormat="1" spans="1:18">
      <c r="A454" s="14">
        <v>452</v>
      </c>
      <c r="B454" s="4" t="s">
        <v>2650</v>
      </c>
      <c r="C454" s="4" t="s">
        <v>46</v>
      </c>
      <c r="D454" s="49" t="s">
        <v>58</v>
      </c>
      <c r="E454" s="50" t="s">
        <v>2651</v>
      </c>
      <c r="F454" s="4" t="s">
        <v>346</v>
      </c>
      <c r="G454" s="4" t="s">
        <v>2652</v>
      </c>
      <c r="H454" s="4" t="s">
        <v>189</v>
      </c>
      <c r="I454" s="4" t="s">
        <v>2653</v>
      </c>
      <c r="J454" s="4" t="s">
        <v>32</v>
      </c>
      <c r="K454" s="4" t="s">
        <v>346</v>
      </c>
      <c r="L454" s="4" t="s">
        <v>332</v>
      </c>
      <c r="M454" s="4">
        <v>15125467374</v>
      </c>
      <c r="N454" s="4" t="s">
        <v>2654</v>
      </c>
      <c r="O454" s="4" t="s">
        <v>2654</v>
      </c>
      <c r="P454" s="4" t="s">
        <v>2654</v>
      </c>
      <c r="Q454" t="s">
        <v>2842</v>
      </c>
      <c r="R454" t="s">
        <v>32</v>
      </c>
    </row>
    <row r="455" s="4" customFormat="1" spans="1:18">
      <c r="A455" s="14">
        <v>453</v>
      </c>
      <c r="B455" s="4" t="s">
        <v>2655</v>
      </c>
      <c r="C455" s="4" t="s">
        <v>15</v>
      </c>
      <c r="D455" s="49" t="s">
        <v>145</v>
      </c>
      <c r="E455" s="148" t="s">
        <v>2656</v>
      </c>
      <c r="F455" s="4" t="s">
        <v>69</v>
      </c>
      <c r="G455" s="130" t="s">
        <v>2657</v>
      </c>
      <c r="H455" s="4" t="s">
        <v>88</v>
      </c>
      <c r="I455" s="130" t="s">
        <v>2658</v>
      </c>
      <c r="J455" s="4" t="s">
        <v>103</v>
      </c>
      <c r="K455" s="4" t="s">
        <v>437</v>
      </c>
      <c r="L455" s="4">
        <v>42248</v>
      </c>
      <c r="M455" s="4">
        <v>13648702569</v>
      </c>
      <c r="N455" s="4" t="s">
        <v>120</v>
      </c>
      <c r="O455" s="4" t="s">
        <v>120</v>
      </c>
      <c r="P455" s="4" t="s">
        <v>120</v>
      </c>
      <c r="Q455" t="s">
        <v>2867</v>
      </c>
      <c r="R455" t="s">
        <v>103</v>
      </c>
    </row>
    <row r="456" s="4" customFormat="1" spans="1:18">
      <c r="A456" s="14">
        <v>454</v>
      </c>
      <c r="B456" s="4" t="s">
        <v>2659</v>
      </c>
      <c r="C456" s="4" t="s">
        <v>15</v>
      </c>
      <c r="D456" s="49" t="s">
        <v>26</v>
      </c>
      <c r="E456" s="50" t="s">
        <v>2660</v>
      </c>
      <c r="F456" s="4" t="s">
        <v>2661</v>
      </c>
      <c r="G456" s="4" t="s">
        <v>2662</v>
      </c>
      <c r="H456" s="4" t="s">
        <v>88</v>
      </c>
      <c r="I456" s="4" t="s">
        <v>2663</v>
      </c>
      <c r="J456" s="4" t="s">
        <v>387</v>
      </c>
      <c r="K456" s="4" t="s">
        <v>2664</v>
      </c>
      <c r="L456" s="57" t="s">
        <v>1149</v>
      </c>
      <c r="M456" s="4">
        <v>18287047228</v>
      </c>
      <c r="N456" s="4" t="s">
        <v>92</v>
      </c>
      <c r="O456" s="4" t="s">
        <v>92</v>
      </c>
      <c r="P456" s="4" t="s">
        <v>92</v>
      </c>
      <c r="Q456" t="s">
        <v>2867</v>
      </c>
      <c r="R456" t="s">
        <v>103</v>
      </c>
    </row>
    <row r="457" s="4" customFormat="1" spans="1:18">
      <c r="A457" s="14">
        <v>455</v>
      </c>
      <c r="B457" s="4" t="s">
        <v>2665</v>
      </c>
      <c r="C457" s="4" t="s">
        <v>46</v>
      </c>
      <c r="D457" s="49" t="s">
        <v>145</v>
      </c>
      <c r="E457" s="148" t="s">
        <v>2666</v>
      </c>
      <c r="F457" s="4" t="s">
        <v>2667</v>
      </c>
      <c r="G457" s="130" t="s">
        <v>2668</v>
      </c>
      <c r="H457" s="4" t="s">
        <v>816</v>
      </c>
      <c r="I457" s="130" t="s">
        <v>2669</v>
      </c>
      <c r="J457" s="4" t="s">
        <v>1983</v>
      </c>
      <c r="K457" s="4" t="s">
        <v>1638</v>
      </c>
      <c r="L457" s="57" t="s">
        <v>2670</v>
      </c>
      <c r="M457" s="4">
        <v>14787808563</v>
      </c>
      <c r="N457" s="4" t="s">
        <v>1985</v>
      </c>
      <c r="O457" s="4" t="s">
        <v>1985</v>
      </c>
      <c r="P457" s="4" t="s">
        <v>1985</v>
      </c>
      <c r="Q457" t="s">
        <v>2842</v>
      </c>
      <c r="R457" t="s">
        <v>1983</v>
      </c>
    </row>
    <row r="458" s="4" customFormat="1" spans="1:18">
      <c r="A458" s="14">
        <v>456</v>
      </c>
      <c r="B458" s="4" t="s">
        <v>2671</v>
      </c>
      <c r="C458" s="4" t="s">
        <v>15</v>
      </c>
      <c r="D458" s="49" t="s">
        <v>26</v>
      </c>
      <c r="E458" s="148" t="s">
        <v>2672</v>
      </c>
      <c r="F458" s="4" t="s">
        <v>131</v>
      </c>
      <c r="G458" s="130" t="s">
        <v>2673</v>
      </c>
      <c r="H458" s="4" t="s">
        <v>140</v>
      </c>
      <c r="I458" s="130" t="s">
        <v>2674</v>
      </c>
      <c r="J458" s="4" t="s">
        <v>140</v>
      </c>
      <c r="K458" s="4" t="s">
        <v>131</v>
      </c>
      <c r="L458" s="57" t="s">
        <v>2675</v>
      </c>
      <c r="M458" s="4">
        <v>15287063819</v>
      </c>
      <c r="N458" s="4" t="s">
        <v>44</v>
      </c>
      <c r="O458" s="4" t="s">
        <v>44</v>
      </c>
      <c r="P458" s="4" t="s">
        <v>44</v>
      </c>
      <c r="Q458" t="s">
        <v>2867</v>
      </c>
      <c r="R458" t="s">
        <v>103</v>
      </c>
    </row>
    <row r="459" s="7" customFormat="1" spans="1:18">
      <c r="A459" s="14">
        <v>457</v>
      </c>
      <c r="B459" s="64" t="s">
        <v>2676</v>
      </c>
      <c r="C459" s="7" t="s">
        <v>46</v>
      </c>
      <c r="D459" s="65" t="s">
        <v>145</v>
      </c>
      <c r="E459" s="149" t="s">
        <v>2677</v>
      </c>
      <c r="F459" s="7" t="s">
        <v>2678</v>
      </c>
      <c r="G459" s="136" t="s">
        <v>2679</v>
      </c>
      <c r="H459" s="7" t="s">
        <v>88</v>
      </c>
      <c r="I459" s="136" t="s">
        <v>2680</v>
      </c>
      <c r="J459" s="7" t="s">
        <v>32</v>
      </c>
      <c r="K459" s="7" t="s">
        <v>586</v>
      </c>
      <c r="L459" s="82">
        <v>38687</v>
      </c>
      <c r="M459" s="7">
        <v>13638843178</v>
      </c>
      <c r="N459" s="7" t="s">
        <v>363</v>
      </c>
      <c r="O459" s="7" t="s">
        <v>363</v>
      </c>
      <c r="P459" s="7" t="s">
        <v>363</v>
      </c>
      <c r="Q459" t="s">
        <v>2867</v>
      </c>
      <c r="R459" t="s">
        <v>32</v>
      </c>
    </row>
    <row r="460" s="4" customFormat="1" spans="1:18">
      <c r="A460" s="14">
        <v>458</v>
      </c>
      <c r="B460" s="4" t="s">
        <v>2681</v>
      </c>
      <c r="C460" s="4" t="s">
        <v>15</v>
      </c>
      <c r="D460" s="49" t="s">
        <v>26</v>
      </c>
      <c r="E460" s="148" t="s">
        <v>2682</v>
      </c>
      <c r="F460" s="4" t="s">
        <v>586</v>
      </c>
      <c r="G460" s="130" t="s">
        <v>2683</v>
      </c>
      <c r="H460" s="4" t="s">
        <v>88</v>
      </c>
      <c r="I460" s="130" t="s">
        <v>2684</v>
      </c>
      <c r="J460" s="4" t="s">
        <v>103</v>
      </c>
      <c r="K460" s="4" t="s">
        <v>586</v>
      </c>
      <c r="L460" s="57">
        <v>39295</v>
      </c>
      <c r="M460" s="4">
        <v>13658701982</v>
      </c>
      <c r="N460" s="4" t="s">
        <v>194</v>
      </c>
      <c r="O460" s="4" t="s">
        <v>194</v>
      </c>
      <c r="P460" s="4" t="s">
        <v>194</v>
      </c>
      <c r="Q460" t="s">
        <v>2867</v>
      </c>
      <c r="R460" t="s">
        <v>32</v>
      </c>
    </row>
    <row r="461" s="4" customFormat="1" spans="1:18">
      <c r="A461" s="14">
        <v>459</v>
      </c>
      <c r="B461" s="4" t="s">
        <v>1632</v>
      </c>
      <c r="C461" s="4" t="s">
        <v>15</v>
      </c>
      <c r="D461" s="49" t="s">
        <v>47</v>
      </c>
      <c r="E461" s="148" t="s">
        <v>1633</v>
      </c>
      <c r="F461" s="4" t="s">
        <v>1634</v>
      </c>
      <c r="G461" s="130" t="s">
        <v>1635</v>
      </c>
      <c r="H461" s="4" t="s">
        <v>1636</v>
      </c>
      <c r="I461" s="130" t="s">
        <v>1637</v>
      </c>
      <c r="J461" s="4" t="s">
        <v>422</v>
      </c>
      <c r="K461" s="4" t="s">
        <v>1638</v>
      </c>
      <c r="L461" s="57">
        <v>42430</v>
      </c>
      <c r="M461" s="4">
        <v>15287051578</v>
      </c>
      <c r="N461" s="4" t="s">
        <v>1117</v>
      </c>
      <c r="O461" s="4" t="s">
        <v>1117</v>
      </c>
      <c r="P461" s="4" t="s">
        <v>1117</v>
      </c>
      <c r="Q461" t="s">
        <v>2842</v>
      </c>
      <c r="R461" t="s">
        <v>422</v>
      </c>
    </row>
    <row r="462" s="4" customFormat="1" spans="1:18">
      <c r="A462" s="14">
        <v>460</v>
      </c>
      <c r="B462" s="4" t="s">
        <v>2685</v>
      </c>
      <c r="C462" s="4" t="s">
        <v>15</v>
      </c>
      <c r="D462" s="49" t="s">
        <v>47</v>
      </c>
      <c r="E462" s="148" t="s">
        <v>2686</v>
      </c>
      <c r="F462" s="4" t="s">
        <v>147</v>
      </c>
      <c r="G462" s="130" t="s">
        <v>2687</v>
      </c>
      <c r="H462" s="4" t="s">
        <v>2688</v>
      </c>
      <c r="I462" s="130" t="s">
        <v>2689</v>
      </c>
      <c r="J462" s="4" t="s">
        <v>22</v>
      </c>
      <c r="K462" s="4" t="s">
        <v>147</v>
      </c>
      <c r="L462" s="57">
        <v>41153</v>
      </c>
      <c r="M462" s="4">
        <v>15987007559</v>
      </c>
      <c r="N462" s="4" t="s">
        <v>2690</v>
      </c>
      <c r="O462" s="4" t="s">
        <v>2690</v>
      </c>
      <c r="P462" s="4" t="s">
        <v>2690</v>
      </c>
      <c r="Q462" t="s">
        <v>2842</v>
      </c>
      <c r="R462" t="s">
        <v>140</v>
      </c>
    </row>
    <row r="463" s="4" customFormat="1" spans="1:18">
      <c r="A463" s="14">
        <v>461</v>
      </c>
      <c r="B463" s="4" t="s">
        <v>2691</v>
      </c>
      <c r="C463" s="4" t="s">
        <v>46</v>
      </c>
      <c r="D463" s="49" t="s">
        <v>26</v>
      </c>
      <c r="E463" s="148" t="s">
        <v>2692</v>
      </c>
      <c r="F463" s="4" t="s">
        <v>217</v>
      </c>
      <c r="G463" s="130" t="s">
        <v>2693</v>
      </c>
      <c r="H463" s="4" t="s">
        <v>2694</v>
      </c>
      <c r="I463" s="130" t="s">
        <v>2695</v>
      </c>
      <c r="J463" s="4" t="s">
        <v>2696</v>
      </c>
      <c r="K463" s="4" t="s">
        <v>2697</v>
      </c>
      <c r="L463" s="57" t="s">
        <v>2698</v>
      </c>
      <c r="M463" s="4">
        <v>15012294229</v>
      </c>
      <c r="N463" s="4" t="s">
        <v>113</v>
      </c>
      <c r="O463" s="4" t="s">
        <v>113</v>
      </c>
      <c r="P463" s="4" t="s">
        <v>113</v>
      </c>
      <c r="Q463" t="s">
        <v>2867</v>
      </c>
      <c r="R463" t="s">
        <v>32</v>
      </c>
    </row>
    <row r="464" s="4" customFormat="1" spans="1:18">
      <c r="A464" s="14">
        <v>462</v>
      </c>
      <c r="B464" s="4" t="s">
        <v>2699</v>
      </c>
      <c r="C464" s="4" t="s">
        <v>15</v>
      </c>
      <c r="D464" s="49" t="s">
        <v>26</v>
      </c>
      <c r="E464" s="148" t="s">
        <v>2700</v>
      </c>
      <c r="F464" s="4" t="s">
        <v>217</v>
      </c>
      <c r="G464" s="130" t="s">
        <v>2701</v>
      </c>
      <c r="H464" s="4" t="s">
        <v>2694</v>
      </c>
      <c r="I464" s="130" t="s">
        <v>2702</v>
      </c>
      <c r="J464" s="4" t="s">
        <v>591</v>
      </c>
      <c r="K464" s="4" t="s">
        <v>2697</v>
      </c>
      <c r="L464" s="57">
        <v>40599</v>
      </c>
      <c r="M464" s="4">
        <v>18388775692</v>
      </c>
      <c r="N464" s="4" t="s">
        <v>227</v>
      </c>
      <c r="O464" s="4" t="s">
        <v>227</v>
      </c>
      <c r="P464" s="4" t="s">
        <v>227</v>
      </c>
      <c r="Q464" t="s">
        <v>2867</v>
      </c>
      <c r="R464" t="s">
        <v>103</v>
      </c>
    </row>
    <row r="465" s="4" customFormat="1" spans="1:18">
      <c r="A465" s="14">
        <v>463</v>
      </c>
      <c r="B465" s="4" t="s">
        <v>2703</v>
      </c>
      <c r="C465" s="4" t="s">
        <v>46</v>
      </c>
      <c r="D465" s="49" t="s">
        <v>58</v>
      </c>
      <c r="E465" s="148" t="s">
        <v>2704</v>
      </c>
      <c r="F465" s="4" t="s">
        <v>635</v>
      </c>
      <c r="G465" s="130" t="s">
        <v>2705</v>
      </c>
      <c r="H465" s="4" t="s">
        <v>189</v>
      </c>
      <c r="I465" s="130" t="s">
        <v>2706</v>
      </c>
      <c r="J465" s="4" t="s">
        <v>191</v>
      </c>
      <c r="K465" s="4" t="s">
        <v>635</v>
      </c>
      <c r="L465" s="57" t="s">
        <v>2707</v>
      </c>
      <c r="M465" s="4">
        <v>18287013486</v>
      </c>
      <c r="N465" s="4" t="s">
        <v>771</v>
      </c>
      <c r="O465" s="4" t="s">
        <v>771</v>
      </c>
      <c r="P465" s="4" t="s">
        <v>771</v>
      </c>
      <c r="Q465" t="s">
        <v>2867</v>
      </c>
      <c r="R465" t="s">
        <v>32</v>
      </c>
    </row>
    <row r="466" s="4" customFormat="1" spans="1:18">
      <c r="A466" s="14">
        <v>464</v>
      </c>
      <c r="B466" s="4" t="s">
        <v>2191</v>
      </c>
      <c r="C466" s="4" t="s">
        <v>15</v>
      </c>
      <c r="D466" s="49" t="s">
        <v>58</v>
      </c>
      <c r="E466" s="148" t="s">
        <v>2708</v>
      </c>
      <c r="F466" s="4" t="s">
        <v>366</v>
      </c>
      <c r="G466" s="130" t="s">
        <v>2709</v>
      </c>
      <c r="H466" s="4" t="s">
        <v>729</v>
      </c>
      <c r="I466" s="130" t="s">
        <v>2710</v>
      </c>
      <c r="J466" s="4" t="s">
        <v>310</v>
      </c>
      <c r="K466" s="4" t="s">
        <v>366</v>
      </c>
      <c r="L466" s="57" t="s">
        <v>2707</v>
      </c>
      <c r="M466" s="4">
        <v>15750180386</v>
      </c>
      <c r="N466" s="4" t="s">
        <v>927</v>
      </c>
      <c r="O466" s="4" t="s">
        <v>927</v>
      </c>
      <c r="P466" s="4" t="s">
        <v>927</v>
      </c>
      <c r="Q466" t="s">
        <v>2893</v>
      </c>
      <c r="R466" t="s">
        <v>32</v>
      </c>
    </row>
    <row r="467" s="4" customFormat="1" spans="1:18">
      <c r="A467" s="14">
        <v>465</v>
      </c>
      <c r="B467" s="52" t="s">
        <v>2711</v>
      </c>
      <c r="C467" s="7" t="s">
        <v>46</v>
      </c>
      <c r="D467" s="65" t="s">
        <v>145</v>
      </c>
      <c r="E467" s="148" t="s">
        <v>2712</v>
      </c>
      <c r="F467" s="4" t="s">
        <v>131</v>
      </c>
      <c r="G467" s="130" t="s">
        <v>2713</v>
      </c>
      <c r="H467" s="4" t="s">
        <v>62</v>
      </c>
      <c r="I467" s="130" t="s">
        <v>2714</v>
      </c>
      <c r="J467" s="4" t="s">
        <v>64</v>
      </c>
      <c r="K467" s="4" t="s">
        <v>131</v>
      </c>
      <c r="L467" s="57" t="s">
        <v>2715</v>
      </c>
      <c r="M467" s="4">
        <v>15012376764</v>
      </c>
      <c r="N467" s="4" t="s">
        <v>2716</v>
      </c>
      <c r="O467" s="4" t="s">
        <v>2716</v>
      </c>
      <c r="P467" s="4" t="s">
        <v>2716</v>
      </c>
      <c r="Q467" t="s">
        <v>2842</v>
      </c>
      <c r="R467" t="s">
        <v>2843</v>
      </c>
    </row>
    <row r="468" s="4" customFormat="1" spans="1:18">
      <c r="A468" s="14">
        <v>466</v>
      </c>
      <c r="B468" s="4" t="s">
        <v>2717</v>
      </c>
      <c r="C468" s="4" t="s">
        <v>15</v>
      </c>
      <c r="D468" s="49" t="s">
        <v>26</v>
      </c>
      <c r="E468" s="50" t="s">
        <v>2718</v>
      </c>
      <c r="F468" s="4" t="s">
        <v>781</v>
      </c>
      <c r="G468" s="4" t="s">
        <v>2719</v>
      </c>
      <c r="H468" s="4" t="s">
        <v>30</v>
      </c>
      <c r="I468" s="4" t="s">
        <v>2720</v>
      </c>
      <c r="J468" s="4" t="s">
        <v>463</v>
      </c>
      <c r="K468" s="4" t="s">
        <v>781</v>
      </c>
      <c r="L468" s="57" t="s">
        <v>2721</v>
      </c>
      <c r="M468" s="4">
        <v>13408844340</v>
      </c>
      <c r="N468" s="4" t="s">
        <v>113</v>
      </c>
      <c r="O468" s="4" t="s">
        <v>113</v>
      </c>
      <c r="P468" s="4" t="s">
        <v>113</v>
      </c>
      <c r="Q468" t="s">
        <v>2867</v>
      </c>
      <c r="R468" t="s">
        <v>32</v>
      </c>
    </row>
    <row r="469" s="4" customFormat="1" spans="1:18">
      <c r="A469" s="14">
        <v>467</v>
      </c>
      <c r="B469" s="4" t="s">
        <v>2722</v>
      </c>
      <c r="C469" s="4" t="s">
        <v>15</v>
      </c>
      <c r="D469" s="49" t="s">
        <v>26</v>
      </c>
      <c r="E469" s="148" t="s">
        <v>2723</v>
      </c>
      <c r="F469" s="4" t="s">
        <v>131</v>
      </c>
      <c r="G469" s="130" t="s">
        <v>2724</v>
      </c>
      <c r="H469" s="4" t="s">
        <v>30</v>
      </c>
      <c r="I469" s="130" t="s">
        <v>2725</v>
      </c>
      <c r="J469" s="4" t="s">
        <v>191</v>
      </c>
      <c r="K469" s="4" t="s">
        <v>131</v>
      </c>
      <c r="L469" s="57" t="s">
        <v>2726</v>
      </c>
      <c r="M469" s="4">
        <v>13638851249</v>
      </c>
      <c r="N469" s="4" t="s">
        <v>927</v>
      </c>
      <c r="O469" s="4" t="s">
        <v>927</v>
      </c>
      <c r="P469" s="4" t="s">
        <v>927</v>
      </c>
      <c r="Q469" t="s">
        <v>2893</v>
      </c>
      <c r="R469" t="s">
        <v>32</v>
      </c>
    </row>
    <row r="470" s="4" customFormat="1" spans="1:18">
      <c r="A470" s="14">
        <v>468</v>
      </c>
      <c r="B470" s="52" t="s">
        <v>2727</v>
      </c>
      <c r="C470" s="4" t="s">
        <v>46</v>
      </c>
      <c r="D470" s="49" t="s">
        <v>58</v>
      </c>
      <c r="E470" s="148" t="s">
        <v>2728</v>
      </c>
      <c r="F470" s="4" t="s">
        <v>60</v>
      </c>
      <c r="G470" s="130" t="s">
        <v>2729</v>
      </c>
      <c r="H470" s="4" t="s">
        <v>189</v>
      </c>
      <c r="I470" s="130" t="s">
        <v>2730</v>
      </c>
      <c r="J470" s="4" t="s">
        <v>32</v>
      </c>
      <c r="K470" s="4" t="s">
        <v>60</v>
      </c>
      <c r="L470" s="83">
        <v>41699</v>
      </c>
      <c r="M470" s="4">
        <v>15096840731</v>
      </c>
      <c r="N470" s="4" t="s">
        <v>1048</v>
      </c>
      <c r="O470" s="4" t="s">
        <v>1048</v>
      </c>
      <c r="P470" s="4" t="s">
        <v>1048</v>
      </c>
      <c r="Q470" t="s">
        <v>2842</v>
      </c>
      <c r="R470" t="s">
        <v>32</v>
      </c>
    </row>
    <row r="471" s="1" customFormat="1" ht="21" customHeight="1" spans="1:18">
      <c r="A471" s="14">
        <v>469</v>
      </c>
      <c r="B471" s="1" t="s">
        <v>2731</v>
      </c>
      <c r="C471" s="1" t="s">
        <v>15</v>
      </c>
      <c r="D471" s="8" t="s">
        <v>26</v>
      </c>
      <c r="E471" s="30" t="s">
        <v>2732</v>
      </c>
      <c r="F471" s="1" t="s">
        <v>77</v>
      </c>
      <c r="G471" s="124" t="s">
        <v>2733</v>
      </c>
      <c r="H471" s="1" t="s">
        <v>30</v>
      </c>
      <c r="I471" s="124" t="s">
        <v>2734</v>
      </c>
      <c r="J471" s="1" t="s">
        <v>517</v>
      </c>
      <c r="K471" s="1" t="s">
        <v>2543</v>
      </c>
      <c r="L471" s="1" t="s">
        <v>2544</v>
      </c>
      <c r="M471" s="1">
        <v>13638873072</v>
      </c>
      <c r="N471" s="1" t="s">
        <v>120</v>
      </c>
      <c r="O471" s="1" t="s">
        <v>120</v>
      </c>
      <c r="P471" s="1" t="s">
        <v>120</v>
      </c>
      <c r="Q471" t="s">
        <v>2867</v>
      </c>
      <c r="R471" t="s">
        <v>103</v>
      </c>
    </row>
    <row r="472" s="8" customFormat="1" ht="21" customHeight="1" spans="1:19">
      <c r="A472" s="14">
        <v>470</v>
      </c>
      <c r="B472" s="66" t="s">
        <v>2736</v>
      </c>
      <c r="C472" s="67" t="s">
        <v>46</v>
      </c>
      <c r="D472" s="67" t="s">
        <v>26</v>
      </c>
      <c r="E472" s="150" t="s">
        <v>2737</v>
      </c>
      <c r="F472" s="69" t="s">
        <v>28</v>
      </c>
      <c r="G472" s="137" t="s">
        <v>2738</v>
      </c>
      <c r="H472" s="70" t="s">
        <v>62</v>
      </c>
      <c r="I472" s="137" t="s">
        <v>2739</v>
      </c>
      <c r="J472" s="69" t="s">
        <v>62</v>
      </c>
      <c r="L472" s="67">
        <v>201003</v>
      </c>
      <c r="M472" s="84">
        <v>15198589678</v>
      </c>
      <c r="N472" s="67" t="s">
        <v>2740</v>
      </c>
      <c r="O472" s="67" t="s">
        <v>2740</v>
      </c>
      <c r="P472" s="67" t="s">
        <v>2740</v>
      </c>
      <c r="Q472" t="s">
        <v>2867</v>
      </c>
      <c r="R472" t="s">
        <v>32</v>
      </c>
      <c r="S472" s="67"/>
    </row>
    <row r="473" s="8" customFormat="1" ht="21" customHeight="1" spans="1:19">
      <c r="A473" s="14">
        <v>471</v>
      </c>
      <c r="B473" s="71" t="s">
        <v>2741</v>
      </c>
      <c r="C473" s="67" t="s">
        <v>46</v>
      </c>
      <c r="D473" s="67" t="s">
        <v>26</v>
      </c>
      <c r="E473" s="72" t="s">
        <v>2742</v>
      </c>
      <c r="F473" s="73" t="s">
        <v>1096</v>
      </c>
      <c r="G473" s="138" t="s">
        <v>2743</v>
      </c>
      <c r="H473" s="67" t="s">
        <v>39</v>
      </c>
      <c r="I473" s="138" t="s">
        <v>2744</v>
      </c>
      <c r="J473" s="73" t="s">
        <v>32</v>
      </c>
      <c r="L473" s="67">
        <v>200512</v>
      </c>
      <c r="M473" s="67">
        <v>18387014505</v>
      </c>
      <c r="N473" s="67" t="s">
        <v>2745</v>
      </c>
      <c r="O473" s="67" t="s">
        <v>2745</v>
      </c>
      <c r="P473" s="67" t="s">
        <v>2745</v>
      </c>
      <c r="Q473" t="s">
        <v>2893</v>
      </c>
      <c r="R473" t="s">
        <v>32</v>
      </c>
      <c r="S473" s="67"/>
    </row>
    <row r="474" s="8" customFormat="1" ht="21" customHeight="1" spans="1:19">
      <c r="A474" s="14">
        <v>472</v>
      </c>
      <c r="B474" s="71" t="s">
        <v>2747</v>
      </c>
      <c r="C474" s="67" t="s">
        <v>15</v>
      </c>
      <c r="D474" s="67" t="s">
        <v>26</v>
      </c>
      <c r="E474" s="151" t="s">
        <v>2748</v>
      </c>
      <c r="F474" s="73" t="s">
        <v>2749</v>
      </c>
      <c r="G474" s="138" t="s">
        <v>2750</v>
      </c>
      <c r="H474" s="67" t="s">
        <v>88</v>
      </c>
      <c r="I474" s="138" t="s">
        <v>2751</v>
      </c>
      <c r="J474" s="73" t="s">
        <v>103</v>
      </c>
      <c r="L474" s="67">
        <v>201402</v>
      </c>
      <c r="M474" s="67">
        <v>15198576195</v>
      </c>
      <c r="N474" s="67" t="s">
        <v>2752</v>
      </c>
      <c r="O474" s="67" t="s">
        <v>2752</v>
      </c>
      <c r="P474" s="67" t="s">
        <v>2752</v>
      </c>
      <c r="Q474" t="s">
        <v>2867</v>
      </c>
      <c r="R474" t="s">
        <v>103</v>
      </c>
      <c r="S474" s="67"/>
    </row>
    <row r="475" s="8" customFormat="1" ht="21" customHeight="1" spans="1:19">
      <c r="A475" s="14">
        <v>473</v>
      </c>
      <c r="B475" s="71" t="s">
        <v>2753</v>
      </c>
      <c r="C475" s="67" t="s">
        <v>15</v>
      </c>
      <c r="D475" s="67" t="s">
        <v>26</v>
      </c>
      <c r="E475" s="151" t="s">
        <v>2754</v>
      </c>
      <c r="F475" s="73" t="s">
        <v>69</v>
      </c>
      <c r="G475" s="138" t="s">
        <v>2755</v>
      </c>
      <c r="H475" s="67" t="s">
        <v>2756</v>
      </c>
      <c r="I475" s="138" t="s">
        <v>2757</v>
      </c>
      <c r="J475" s="73" t="s">
        <v>2758</v>
      </c>
      <c r="L475" s="67">
        <v>200909</v>
      </c>
      <c r="M475" s="67">
        <v>15287781529</v>
      </c>
      <c r="N475" s="67" t="s">
        <v>2752</v>
      </c>
      <c r="O475" s="67" t="s">
        <v>2752</v>
      </c>
      <c r="P475" s="67" t="s">
        <v>2752</v>
      </c>
      <c r="Q475" t="s">
        <v>2867</v>
      </c>
      <c r="R475" t="s">
        <v>103</v>
      </c>
      <c r="S475" s="67"/>
    </row>
    <row r="476" s="8" customFormat="1" ht="21" customHeight="1" spans="1:19">
      <c r="A476" s="14">
        <v>474</v>
      </c>
      <c r="B476" s="71" t="s">
        <v>2759</v>
      </c>
      <c r="C476" s="67" t="s">
        <v>46</v>
      </c>
      <c r="D476" s="67" t="s">
        <v>26</v>
      </c>
      <c r="E476" s="151" t="s">
        <v>2760</v>
      </c>
      <c r="F476" s="73" t="s">
        <v>69</v>
      </c>
      <c r="G476" s="138" t="s">
        <v>2761</v>
      </c>
      <c r="H476" s="67" t="s">
        <v>2756</v>
      </c>
      <c r="I476" s="138" t="s">
        <v>2762</v>
      </c>
      <c r="J476" s="73" t="s">
        <v>1983</v>
      </c>
      <c r="L476" s="67">
        <v>200909</v>
      </c>
      <c r="M476" s="67">
        <v>15287003339</v>
      </c>
      <c r="N476" s="67" t="s">
        <v>2740</v>
      </c>
      <c r="O476" s="67" t="s">
        <v>2740</v>
      </c>
      <c r="P476" s="67" t="s">
        <v>2740</v>
      </c>
      <c r="Q476" t="s">
        <v>2867</v>
      </c>
      <c r="R476" t="s">
        <v>32</v>
      </c>
      <c r="S476" s="67"/>
    </row>
    <row r="477" s="8" customFormat="1" ht="21" customHeight="1" spans="1:19">
      <c r="A477" s="14">
        <v>475</v>
      </c>
      <c r="B477" s="71" t="s">
        <v>2763</v>
      </c>
      <c r="C477" s="67" t="s">
        <v>46</v>
      </c>
      <c r="D477" s="67" t="s">
        <v>26</v>
      </c>
      <c r="E477" s="151" t="s">
        <v>2764</v>
      </c>
      <c r="F477" s="73" t="s">
        <v>1373</v>
      </c>
      <c r="G477" s="138" t="s">
        <v>2765</v>
      </c>
      <c r="H477" s="67" t="s">
        <v>149</v>
      </c>
      <c r="I477" s="138" t="s">
        <v>2766</v>
      </c>
      <c r="J477" s="73" t="s">
        <v>151</v>
      </c>
      <c r="L477" s="67">
        <v>200608</v>
      </c>
      <c r="M477" s="67">
        <v>13887106944</v>
      </c>
      <c r="N477" s="67" t="s">
        <v>2767</v>
      </c>
      <c r="O477" s="67" t="s">
        <v>2767</v>
      </c>
      <c r="P477" s="67" t="s">
        <v>2767</v>
      </c>
      <c r="Q477" t="s">
        <v>2842</v>
      </c>
      <c r="R477" t="s">
        <v>151</v>
      </c>
      <c r="S477" s="67"/>
    </row>
    <row r="478" s="8" customFormat="1" ht="21" customHeight="1" spans="1:19">
      <c r="A478" s="14">
        <v>476</v>
      </c>
      <c r="B478" s="71" t="s">
        <v>2768</v>
      </c>
      <c r="C478" s="67" t="s">
        <v>15</v>
      </c>
      <c r="D478" s="67" t="s">
        <v>26</v>
      </c>
      <c r="E478" s="151" t="s">
        <v>2769</v>
      </c>
      <c r="F478" s="73" t="s">
        <v>1373</v>
      </c>
      <c r="G478" s="138" t="s">
        <v>2769</v>
      </c>
      <c r="H478" s="67" t="s">
        <v>140</v>
      </c>
      <c r="I478" s="138" t="s">
        <v>2770</v>
      </c>
      <c r="J478" s="73" t="s">
        <v>140</v>
      </c>
      <c r="L478" s="67">
        <v>200608</v>
      </c>
      <c r="M478" s="67">
        <v>13578083964</v>
      </c>
      <c r="N478" s="67" t="s">
        <v>2771</v>
      </c>
      <c r="O478" s="67" t="s">
        <v>2771</v>
      </c>
      <c r="P478" s="67" t="s">
        <v>2771</v>
      </c>
      <c r="Q478" t="s">
        <v>2842</v>
      </c>
      <c r="R478" t="s">
        <v>140</v>
      </c>
      <c r="S478" s="67"/>
    </row>
    <row r="479" s="8" customFormat="1" ht="21" customHeight="1" spans="1:19">
      <c r="A479" s="14">
        <v>477</v>
      </c>
      <c r="B479" s="71" t="s">
        <v>2205</v>
      </c>
      <c r="C479" s="67" t="s">
        <v>46</v>
      </c>
      <c r="D479" s="67" t="s">
        <v>47</v>
      </c>
      <c r="E479" s="151" t="s">
        <v>2206</v>
      </c>
      <c r="F479" s="73" t="s">
        <v>100</v>
      </c>
      <c r="G479" s="138" t="s">
        <v>2207</v>
      </c>
      <c r="H479" s="67" t="s">
        <v>736</v>
      </c>
      <c r="I479" s="138" t="s">
        <v>2209</v>
      </c>
      <c r="J479" s="67" t="s">
        <v>32</v>
      </c>
      <c r="L479" s="67">
        <v>201403</v>
      </c>
      <c r="M479" s="67">
        <v>15096532515</v>
      </c>
      <c r="N479" s="67" t="s">
        <v>2740</v>
      </c>
      <c r="O479" s="67" t="s">
        <v>2740</v>
      </c>
      <c r="P479" s="67" t="s">
        <v>2740</v>
      </c>
      <c r="Q479" t="s">
        <v>2867</v>
      </c>
      <c r="R479" t="s">
        <v>32</v>
      </c>
      <c r="S479" s="67"/>
    </row>
    <row r="480" s="8" customFormat="1" ht="21" customHeight="1" spans="1:19">
      <c r="A480" s="14">
        <v>478</v>
      </c>
      <c r="B480" s="74" t="s">
        <v>2772</v>
      </c>
      <c r="C480" s="67" t="s">
        <v>46</v>
      </c>
      <c r="D480" s="67" t="s">
        <v>47</v>
      </c>
      <c r="E480" s="151" t="s">
        <v>2773</v>
      </c>
      <c r="F480" s="74" t="s">
        <v>134</v>
      </c>
      <c r="G480" s="138" t="s">
        <v>2774</v>
      </c>
      <c r="H480" s="70" t="s">
        <v>984</v>
      </c>
      <c r="I480" s="138" t="s">
        <v>2775</v>
      </c>
      <c r="J480" s="85" t="s">
        <v>2776</v>
      </c>
      <c r="L480" s="67">
        <v>201402</v>
      </c>
      <c r="M480" s="67">
        <v>15287721642</v>
      </c>
      <c r="N480" s="67" t="s">
        <v>2746</v>
      </c>
      <c r="O480" s="67" t="s">
        <v>2746</v>
      </c>
      <c r="P480" s="67" t="s">
        <v>2746</v>
      </c>
      <c r="Q480" t="s">
        <v>2842</v>
      </c>
      <c r="R480" t="s">
        <v>422</v>
      </c>
      <c r="S480" s="67"/>
    </row>
    <row r="481" s="8" customFormat="1" ht="21" customHeight="1" spans="1:19">
      <c r="A481" s="14">
        <v>479</v>
      </c>
      <c r="B481" s="71" t="s">
        <v>2777</v>
      </c>
      <c r="C481" s="67" t="s">
        <v>15</v>
      </c>
      <c r="D481" s="67" t="s">
        <v>26</v>
      </c>
      <c r="E481" s="151" t="s">
        <v>2778</v>
      </c>
      <c r="F481" s="73" t="s">
        <v>838</v>
      </c>
      <c r="G481" s="138" t="s">
        <v>2779</v>
      </c>
      <c r="H481" s="67" t="s">
        <v>103</v>
      </c>
      <c r="I481" s="138" t="s">
        <v>2780</v>
      </c>
      <c r="J481" s="67" t="s">
        <v>103</v>
      </c>
      <c r="L481" s="67">
        <v>201309</v>
      </c>
      <c r="M481" s="67">
        <v>13649677336</v>
      </c>
      <c r="N481" s="67" t="s">
        <v>2781</v>
      </c>
      <c r="O481" s="67" t="s">
        <v>2781</v>
      </c>
      <c r="P481" s="67" t="s">
        <v>2781</v>
      </c>
      <c r="Q481" t="s">
        <v>2893</v>
      </c>
      <c r="R481" t="s">
        <v>103</v>
      </c>
      <c r="S481" s="67"/>
    </row>
    <row r="482" s="8" customFormat="1" ht="21" customHeight="1" spans="1:19">
      <c r="A482" s="14">
        <v>480</v>
      </c>
      <c r="B482" s="71" t="s">
        <v>2782</v>
      </c>
      <c r="C482" s="67" t="s">
        <v>46</v>
      </c>
      <c r="D482" s="67" t="s">
        <v>26</v>
      </c>
      <c r="E482" s="151" t="s">
        <v>2783</v>
      </c>
      <c r="F482" s="73" t="s">
        <v>2784</v>
      </c>
      <c r="G482" s="138" t="s">
        <v>2783</v>
      </c>
      <c r="H482" s="67" t="s">
        <v>149</v>
      </c>
      <c r="I482" s="138" t="s">
        <v>2785</v>
      </c>
      <c r="J482" s="73" t="s">
        <v>151</v>
      </c>
      <c r="L482" s="67">
        <v>201403</v>
      </c>
      <c r="M482" s="67">
        <v>15125458440</v>
      </c>
      <c r="N482" s="67" t="s">
        <v>2745</v>
      </c>
      <c r="O482" s="67" t="s">
        <v>2745</v>
      </c>
      <c r="P482" s="67" t="s">
        <v>2745</v>
      </c>
      <c r="Q482" t="s">
        <v>2893</v>
      </c>
      <c r="R482" t="s">
        <v>32</v>
      </c>
      <c r="S482" s="67"/>
    </row>
    <row r="483" s="8" customFormat="1" ht="21" customHeight="1" spans="1:19">
      <c r="A483" s="14">
        <v>481</v>
      </c>
      <c r="B483" s="71" t="s">
        <v>2786</v>
      </c>
      <c r="C483" s="67" t="s">
        <v>15</v>
      </c>
      <c r="D483" s="67" t="s">
        <v>26</v>
      </c>
      <c r="E483" s="151" t="s">
        <v>2787</v>
      </c>
      <c r="F483" s="73" t="s">
        <v>2788</v>
      </c>
      <c r="G483" s="138" t="s">
        <v>2789</v>
      </c>
      <c r="H483" s="67" t="s">
        <v>140</v>
      </c>
      <c r="I483" s="138" t="s">
        <v>2790</v>
      </c>
      <c r="J483" s="73" t="s">
        <v>140</v>
      </c>
      <c r="L483" s="67">
        <v>200608</v>
      </c>
      <c r="M483" s="67">
        <v>15808637066</v>
      </c>
      <c r="N483" s="67" t="s">
        <v>2771</v>
      </c>
      <c r="O483" s="67" t="s">
        <v>2771</v>
      </c>
      <c r="P483" s="67" t="s">
        <v>2771</v>
      </c>
      <c r="Q483" t="s">
        <v>2842</v>
      </c>
      <c r="R483" t="s">
        <v>140</v>
      </c>
      <c r="S483" s="67"/>
    </row>
    <row r="484" s="8" customFormat="1" ht="21" customHeight="1" spans="1:19">
      <c r="A484" s="14">
        <v>482</v>
      </c>
      <c r="B484" s="71" t="s">
        <v>2791</v>
      </c>
      <c r="C484" s="67" t="s">
        <v>46</v>
      </c>
      <c r="D484" s="67" t="s">
        <v>47</v>
      </c>
      <c r="E484" s="151" t="s">
        <v>2792</v>
      </c>
      <c r="F484" s="73" t="s">
        <v>2492</v>
      </c>
      <c r="G484" s="138" t="s">
        <v>2793</v>
      </c>
      <c r="H484" s="67" t="s">
        <v>149</v>
      </c>
      <c r="I484" s="138" t="s">
        <v>2794</v>
      </c>
      <c r="J484" s="73" t="s">
        <v>151</v>
      </c>
      <c r="L484" s="67">
        <v>201610</v>
      </c>
      <c r="M484" s="67">
        <v>15187012040</v>
      </c>
      <c r="N484" s="67" t="s">
        <v>2795</v>
      </c>
      <c r="O484" s="67" t="s">
        <v>2795</v>
      </c>
      <c r="P484" s="67" t="s">
        <v>2795</v>
      </c>
      <c r="Q484" t="s">
        <v>2842</v>
      </c>
      <c r="R484" t="s">
        <v>151</v>
      </c>
      <c r="S484" s="67"/>
    </row>
    <row r="485" s="8" customFormat="1" ht="21" customHeight="1" spans="1:19">
      <c r="A485" s="14">
        <v>483</v>
      </c>
      <c r="B485" s="71" t="s">
        <v>2796</v>
      </c>
      <c r="C485" s="67" t="s">
        <v>15</v>
      </c>
      <c r="D485" s="67" t="s">
        <v>47</v>
      </c>
      <c r="E485" s="151" t="s">
        <v>2797</v>
      </c>
      <c r="F485" s="73" t="s">
        <v>1096</v>
      </c>
      <c r="G485" s="138" t="s">
        <v>2798</v>
      </c>
      <c r="H485" s="67" t="s">
        <v>64</v>
      </c>
      <c r="I485" s="138" t="s">
        <v>2799</v>
      </c>
      <c r="J485" s="73" t="s">
        <v>103</v>
      </c>
      <c r="L485" s="67">
        <v>200909</v>
      </c>
      <c r="M485" s="67">
        <v>13466236332</v>
      </c>
      <c r="N485" s="67" t="s">
        <v>2781</v>
      </c>
      <c r="O485" s="67" t="s">
        <v>2781</v>
      </c>
      <c r="P485" s="67" t="s">
        <v>2781</v>
      </c>
      <c r="Q485" t="s">
        <v>2893</v>
      </c>
      <c r="R485" t="s">
        <v>103</v>
      </c>
      <c r="S485" s="67"/>
    </row>
    <row r="486" s="9" customFormat="1" ht="21" customHeight="1" spans="1:19">
      <c r="A486" s="14">
        <v>484</v>
      </c>
      <c r="B486" s="75" t="s">
        <v>2800</v>
      </c>
      <c r="C486" s="76" t="s">
        <v>15</v>
      </c>
      <c r="D486" s="76" t="s">
        <v>47</v>
      </c>
      <c r="E486" s="77" t="s">
        <v>2801</v>
      </c>
      <c r="F486" s="78" t="s">
        <v>321</v>
      </c>
      <c r="G486" s="139" t="s">
        <v>2802</v>
      </c>
      <c r="H486" s="79" t="s">
        <v>736</v>
      </c>
      <c r="I486" s="140" t="s">
        <v>2803</v>
      </c>
      <c r="J486" s="87" t="s">
        <v>103</v>
      </c>
      <c r="L486" s="76">
        <v>199908</v>
      </c>
      <c r="M486" s="76">
        <v>15808604481</v>
      </c>
      <c r="N486" s="88" t="s">
        <v>2752</v>
      </c>
      <c r="O486" s="88" t="s">
        <v>2752</v>
      </c>
      <c r="P486" s="88" t="s">
        <v>2752</v>
      </c>
      <c r="Q486" t="s">
        <v>2867</v>
      </c>
      <c r="R486" t="s">
        <v>103</v>
      </c>
      <c r="S486" s="76"/>
    </row>
    <row r="487" s="1" customFormat="1" spans="1:18">
      <c r="A487" s="14">
        <v>485</v>
      </c>
      <c r="B487" s="1" t="s">
        <v>2804</v>
      </c>
      <c r="C487" s="1" t="s">
        <v>46</v>
      </c>
      <c r="D487" s="8" t="s">
        <v>26</v>
      </c>
      <c r="E487" s="144" t="s">
        <v>2805</v>
      </c>
      <c r="F487" s="1" t="s">
        <v>164</v>
      </c>
      <c r="G487" s="124" t="s">
        <v>2806</v>
      </c>
      <c r="H487" s="1" t="s">
        <v>198</v>
      </c>
      <c r="I487" s="124" t="s">
        <v>2807</v>
      </c>
      <c r="J487" s="1" t="s">
        <v>643</v>
      </c>
      <c r="K487" s="1" t="s">
        <v>164</v>
      </c>
      <c r="L487" s="1" t="s">
        <v>2808</v>
      </c>
      <c r="M487" s="1">
        <v>15908880439</v>
      </c>
      <c r="N487" s="1" t="s">
        <v>791</v>
      </c>
      <c r="O487" s="1" t="s">
        <v>791</v>
      </c>
      <c r="P487" s="1" t="s">
        <v>791</v>
      </c>
      <c r="Q487" t="s">
        <v>2842</v>
      </c>
      <c r="R487" t="s">
        <v>151</v>
      </c>
    </row>
    <row r="488" s="1" customFormat="1" spans="1:18">
      <c r="A488" s="14">
        <v>486</v>
      </c>
      <c r="B488" s="1" t="s">
        <v>2809</v>
      </c>
      <c r="C488" s="1" t="s">
        <v>15</v>
      </c>
      <c r="D488" s="8" t="s">
        <v>47</v>
      </c>
      <c r="E488" s="30" t="s">
        <v>2810</v>
      </c>
      <c r="F488" s="1" t="s">
        <v>2811</v>
      </c>
      <c r="G488" s="1" t="s">
        <v>2812</v>
      </c>
      <c r="H488" s="1" t="s">
        <v>1289</v>
      </c>
      <c r="I488" s="1" t="s">
        <v>2813</v>
      </c>
      <c r="J488" s="1" t="s">
        <v>1000</v>
      </c>
      <c r="K488" s="1" t="s">
        <v>2814</v>
      </c>
      <c r="L488" s="1" t="s">
        <v>1149</v>
      </c>
      <c r="M488" s="1">
        <v>15812248621</v>
      </c>
      <c r="N488" s="1" t="s">
        <v>24</v>
      </c>
      <c r="O488" s="1" t="s">
        <v>24</v>
      </c>
      <c r="P488" s="1" t="s">
        <v>24</v>
      </c>
      <c r="Q488" t="s">
        <v>2893</v>
      </c>
      <c r="R488" t="s">
        <v>103</v>
      </c>
    </row>
    <row r="489" s="1" customFormat="1" spans="1:18">
      <c r="A489" s="14">
        <v>487</v>
      </c>
      <c r="B489" s="1" t="s">
        <v>2815</v>
      </c>
      <c r="C489" s="1" t="s">
        <v>46</v>
      </c>
      <c r="D489" s="8" t="s">
        <v>26</v>
      </c>
      <c r="E489" s="30" t="s">
        <v>2816</v>
      </c>
      <c r="F489" s="1" t="s">
        <v>37</v>
      </c>
      <c r="G489" s="124" t="s">
        <v>2817</v>
      </c>
      <c r="H489" s="1" t="s">
        <v>1183</v>
      </c>
      <c r="I489" s="124" t="s">
        <v>2818</v>
      </c>
      <c r="J489" s="1" t="s">
        <v>103</v>
      </c>
      <c r="K489" s="1" t="s">
        <v>42</v>
      </c>
      <c r="L489" s="1" t="s">
        <v>2819</v>
      </c>
      <c r="M489" s="1">
        <v>18387008285</v>
      </c>
      <c r="N489" s="1" t="s">
        <v>2820</v>
      </c>
      <c r="O489" s="1" t="s">
        <v>2820</v>
      </c>
      <c r="P489" s="1" t="s">
        <v>2820</v>
      </c>
      <c r="Q489" s="1" t="s">
        <v>2842</v>
      </c>
      <c r="R489" t="s">
        <v>103</v>
      </c>
    </row>
    <row r="490" s="1" customFormat="1" spans="1:18">
      <c r="A490" s="14">
        <v>488</v>
      </c>
      <c r="B490" s="80" t="s">
        <v>2821</v>
      </c>
      <c r="D490" s="8"/>
      <c r="E490" s="30" t="s">
        <v>2822</v>
      </c>
      <c r="F490" s="1" t="s">
        <v>373</v>
      </c>
      <c r="G490" s="124" t="s">
        <v>2823</v>
      </c>
      <c r="H490" s="1" t="s">
        <v>316</v>
      </c>
      <c r="I490" s="124" t="s">
        <v>2824</v>
      </c>
      <c r="J490" s="1" t="s">
        <v>254</v>
      </c>
      <c r="L490" s="1" t="s">
        <v>2825</v>
      </c>
      <c r="M490" s="1">
        <v>15288030057</v>
      </c>
      <c r="N490" s="1" t="s">
        <v>1031</v>
      </c>
      <c r="O490" s="1" t="s">
        <v>1031</v>
      </c>
      <c r="P490" s="1" t="s">
        <v>1031</v>
      </c>
      <c r="Q490" t="s">
        <v>2893</v>
      </c>
      <c r="R490" t="s">
        <v>103</v>
      </c>
    </row>
    <row r="491" s="1" customFormat="1" spans="1:18">
      <c r="A491" s="14">
        <v>489</v>
      </c>
      <c r="B491" s="1" t="s">
        <v>2826</v>
      </c>
      <c r="D491" s="8"/>
      <c r="E491" s="144" t="s">
        <v>2827</v>
      </c>
      <c r="F491" s="80" t="s">
        <v>217</v>
      </c>
      <c r="G491" s="124" t="s">
        <v>2828</v>
      </c>
      <c r="H491" s="1" t="s">
        <v>88</v>
      </c>
      <c r="I491" s="124" t="s">
        <v>2829</v>
      </c>
      <c r="J491" s="1" t="s">
        <v>103</v>
      </c>
      <c r="L491" s="1" t="s">
        <v>2830</v>
      </c>
      <c r="M491" s="1">
        <v>13466225910</v>
      </c>
      <c r="N491" s="1" t="s">
        <v>1031</v>
      </c>
      <c r="O491" s="1" t="s">
        <v>1031</v>
      </c>
      <c r="P491" s="1" t="s">
        <v>1031</v>
      </c>
      <c r="Q491" t="s">
        <v>2893</v>
      </c>
      <c r="R491" t="s">
        <v>103</v>
      </c>
    </row>
    <row r="492" s="1" customFormat="1" spans="1:18">
      <c r="A492" s="14">
        <v>490</v>
      </c>
      <c r="B492" s="80" t="s">
        <v>2831</v>
      </c>
      <c r="D492" s="8"/>
      <c r="E492" s="144" t="s">
        <v>2832</v>
      </c>
      <c r="F492" s="80" t="s">
        <v>217</v>
      </c>
      <c r="G492" s="124" t="s">
        <v>2833</v>
      </c>
      <c r="H492" s="1" t="s">
        <v>88</v>
      </c>
      <c r="I492" s="124" t="s">
        <v>2834</v>
      </c>
      <c r="J492" s="1" t="s">
        <v>32</v>
      </c>
      <c r="M492" s="1">
        <v>13578037152</v>
      </c>
      <c r="N492" s="1" t="s">
        <v>128</v>
      </c>
      <c r="O492" s="1" t="s">
        <v>128</v>
      </c>
      <c r="P492" s="1" t="s">
        <v>128</v>
      </c>
      <c r="Q492" t="s">
        <v>2867</v>
      </c>
      <c r="R492" t="s">
        <v>103</v>
      </c>
    </row>
    <row r="493" customFormat="1" ht="21" customHeight="1" spans="4:5">
      <c r="D493" s="10"/>
      <c r="E493" s="11"/>
    </row>
    <row r="494" customFormat="1" ht="21" customHeight="1" spans="4:5">
      <c r="D494" s="10"/>
      <c r="E494" s="11"/>
    </row>
    <row r="495" customFormat="1" ht="21" customHeight="1" spans="4:5">
      <c r="D495" s="10"/>
      <c r="E495" s="11"/>
    </row>
    <row r="496" customFormat="1" ht="21" customHeight="1" spans="4:5">
      <c r="D496" s="10"/>
      <c r="E496" s="11"/>
    </row>
    <row r="497" customFormat="1" ht="21" customHeight="1" spans="4:5">
      <c r="D497" s="10"/>
      <c r="E497" s="11"/>
    </row>
  </sheetData>
  <mergeCells count="1">
    <mergeCell ref="B1:O1"/>
  </mergeCells>
  <conditionalFormatting sqref="E1:E492 E494:E104857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原稿</vt:lpstr>
      <vt:lpstr>整理</vt:lpstr>
      <vt:lpstr>整理原稿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2019-09-12T13:37:00Z</dcterms:created>
  <dcterms:modified xsi:type="dcterms:W3CDTF">2020-02-13T09:16:55Z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y fmtid="{D5CDD505-2E9C-101B-9397-08002B2CF9AE}" pid="3" name="KSOReadingLayout">
    <vt:bool>true</vt:bool>
  </property>
</Properties>
</file>